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580"/>
  </bookViews>
  <sheets>
    <sheet name="Sheet1" sheetId="3" r:id="rId1"/>
  </sheets>
  <definedNames>
    <definedName name="_xlnm._FilterDatabase" localSheetId="0" hidden="1">Sheet1!$A$2:$D$2</definedName>
  </definedNames>
  <calcPr calcId="144525"/>
</workbook>
</file>

<file path=xl/sharedStrings.xml><?xml version="1.0" encoding="utf-8"?>
<sst xmlns="http://schemas.openxmlformats.org/spreadsheetml/2006/main" count="1001" uniqueCount="568">
  <si>
    <t>岳阳市家装厨卫“焕新”活动第五批参与企业和门店名单</t>
  </si>
  <si>
    <t>企业名称</t>
  </si>
  <si>
    <t>所属市</t>
  </si>
  <si>
    <t>所属区</t>
  </si>
  <si>
    <t>详细地址</t>
  </si>
  <si>
    <t>门店名称</t>
  </si>
  <si>
    <t>岳阳艺素纺织有限公司</t>
  </si>
  <si>
    <t>岳阳市</t>
  </si>
  <si>
    <t>云溪区</t>
  </si>
  <si>
    <t>湖南省岳阳市云溪区云溪街道大汉新城B区33栋-111</t>
  </si>
  <si>
    <t>岳阳市云溪区梦圆雅府装饰设计工程有限公司</t>
  </si>
  <si>
    <t>湖南省岳阳市云溪区云溪街道新塘路18号</t>
  </si>
  <si>
    <t>岳阳市宏科建材有限公司</t>
  </si>
  <si>
    <t>湖南省岳阳市云溪区云溪街道凤台山社区云溪街80号</t>
  </si>
  <si>
    <t>岳阳市正强装饰有限公司</t>
  </si>
  <si>
    <t>湖南省岳阳市云溪区云溪街道云溪下街263号</t>
  </si>
  <si>
    <t>岳阳易峰门窗有限公司</t>
  </si>
  <si>
    <t>湖南省岳阳市云溪区云溪街道槠木桥社区新塘路6号</t>
  </si>
  <si>
    <t>岳阳县鑫誉辰装饰工程有限公司</t>
  </si>
  <si>
    <t>岳阳县</t>
  </si>
  <si>
    <t>湖南省岳阳市岳阳县新墙镇新墙河居委会亿豪新梦街4栋7-11号门面</t>
  </si>
  <si>
    <t>千年舟全屋定制</t>
  </si>
  <si>
    <t>岳阳县定朋家居建材有限公司</t>
  </si>
  <si>
    <t>湖南省岳阳市岳阳县杨林街镇花果园村许家组41号</t>
  </si>
  <si>
    <t>集成吊顶</t>
  </si>
  <si>
    <t>岳阳县嘉涂建材有限公司</t>
  </si>
  <si>
    <t>湖南省岳阳市岳阳县荣家湾镇兴荣路荣城鑫都建材市场1栋121号一楼门面</t>
  </si>
  <si>
    <t>巴德士艺术漆</t>
  </si>
  <si>
    <t>岳阳县秦韵陶瓷有限公司</t>
  </si>
  <si>
    <t>湖南省岳阳市岳阳县长湖乡长湖村下街组29号</t>
  </si>
  <si>
    <t>岳阳县萌家家纺有限公司</t>
  </si>
  <si>
    <t>湖南省岳阳市岳阳县柏祥镇刘民居委会镇西路29号一楼门面</t>
  </si>
  <si>
    <t>萌家宜家纺万家红窗帘</t>
  </si>
  <si>
    <t>岳阳市雅美家居有限公司</t>
  </si>
  <si>
    <t>岳阳县新墙镇水库村(梦玉床垫101室)</t>
  </si>
  <si>
    <t>岳阳县宏亿森建材有限公司</t>
  </si>
  <si>
    <t>湖南省岳阳市岳阳县公田镇湖西坪0470号</t>
  </si>
  <si>
    <t>岳阳县昌硕建材有限公司</t>
  </si>
  <si>
    <t>湖南省岳阳市岳阳县步仙镇狮山社区居委会狮山片大屋组8号</t>
  </si>
  <si>
    <t>中亚不锈钢</t>
  </si>
  <si>
    <t>岳阳荣浩家建材有限公司</t>
  </si>
  <si>
    <t>湖南省岳阳市岳阳县荣家湾镇长丰路与荣新路交叉口亿丰时代广场（五金·家居建材市场）3栋1层1088-1089号</t>
  </si>
  <si>
    <t>立邦</t>
  </si>
  <si>
    <t>岳阳腾跃建筑装饰工程有限公司</t>
  </si>
  <si>
    <t>岳阳县荣家湾镇长丰路与荣新路交汇处东南面（亿丰时代广场一期1单元1481号）</t>
  </si>
  <si>
    <t>楚楚顶墙</t>
  </si>
  <si>
    <t>岳阳县圆满地下家具有限公司</t>
  </si>
  <si>
    <t>岳阳县新墙镇清水村袁岭片胜利10号</t>
  </si>
  <si>
    <t>清水村家具厂</t>
  </si>
  <si>
    <t>岳阳县恒电家电有限公司</t>
  </si>
  <si>
    <t>湖南省岳阳市岳阳县柏祥镇柏祥村镇西路115号</t>
  </si>
  <si>
    <t>岳阳县顶美建材有限公司</t>
  </si>
  <si>
    <t>湖南省岳阳市岳阳县荣家湾镇长丰路与荣新路交叉口湖南亿丰时代广场1318号</t>
  </si>
  <si>
    <t>友邦吊顶</t>
  </si>
  <si>
    <t>岳阳县佘师傅装饰有限公司</t>
  </si>
  <si>
    <t>湖南省岳阳市岳阳县公田镇湖西坪048号</t>
  </si>
  <si>
    <t>佘师傅装饰行</t>
  </si>
  <si>
    <t>岳阳市得晟家居有限公司</t>
  </si>
  <si>
    <t>岳阳楼区</t>
  </si>
  <si>
    <t>湖南省岳阳市岳阳楼区东岭街道炮台山社区九盛家居土桥店负1楼009号门面</t>
  </si>
  <si>
    <t>喜临门</t>
  </si>
  <si>
    <t>岳阳市晴禧家居有限公司</t>
  </si>
  <si>
    <t>湖南省岳阳市岳阳楼区五里牌街道五里牌社区巴陵中路居然之家家居商场岳阳九盛店1楼12号商铺</t>
  </si>
  <si>
    <t>左右沙发</t>
  </si>
  <si>
    <t>岳阳美仑美奂装饰建材有限公司</t>
  </si>
  <si>
    <t>湖南省岳阳市岳阳楼区通海路管理处八字门社区太阳桥建材大市场23栋129号</t>
  </si>
  <si>
    <t>美莱集成吊顶</t>
  </si>
  <si>
    <t>湖南森呼吸装饰设计工程有限公司</t>
  </si>
  <si>
    <t>岳阳市经济技术开发区通海路管理处群和家园D栋1203</t>
  </si>
  <si>
    <t>多乐士专卖店</t>
  </si>
  <si>
    <t>岳阳德艺馨装饰设计工程有限公司</t>
  </si>
  <si>
    <t>岳阳市岳阳楼区巴陵东路188号水韵巴陵二楼</t>
  </si>
  <si>
    <t>德艺馨装饰&amp;维意定制</t>
  </si>
  <si>
    <t>湖南三月里装饰设计工程有限公司</t>
  </si>
  <si>
    <t>湖南省岳阳市岳阳楼区冷水铺路岳阳新天地2号公寓1128室</t>
  </si>
  <si>
    <t>岳阳妍妤商贸有限公司</t>
  </si>
  <si>
    <t>湖南省岳阳市岳阳楼区通海路管理处八字门居委会太阳桥建材大市场5栋101号</t>
  </si>
  <si>
    <t>百强板材</t>
  </si>
  <si>
    <t>岳阳颂诚家具有限公司</t>
  </si>
  <si>
    <t>湖南省岳阳市岳阳楼区金凤桥管理处南翔万商家居博览中心A栋3层16号</t>
  </si>
  <si>
    <t>卡姿莱特</t>
  </si>
  <si>
    <t>湖南多乐喜装饰工程有限公司</t>
  </si>
  <si>
    <t>太阳桥建材大市场7栋138-148号</t>
  </si>
  <si>
    <t>多乐士岳阳总代理</t>
  </si>
  <si>
    <t>岳阳素野家居建材有限公司</t>
  </si>
  <si>
    <t>湖南省岳阳市岳阳楼区通海路管理处北港社区岳阳大道东89号居然之家岳阳大道店2楼DS97-2-1002号</t>
  </si>
  <si>
    <t>利邦高端实木定制</t>
  </si>
  <si>
    <t>岳阳张玺工程建设有限公司</t>
  </si>
  <si>
    <t>湖南省岳阳市岳阳楼区通海路管理处八字门社区太阳桥建材大市场14栋218号1楼</t>
  </si>
  <si>
    <t>能诚安全门王力智能门锁</t>
  </si>
  <si>
    <t>岳阳典凡装饰材料有限公司</t>
  </si>
  <si>
    <t>岳阳经济开发区通海路管理处北港社区岳阳大道东89号居然之家负一楼DS07-10411042号</t>
  </si>
  <si>
    <t>印象米蘭软装</t>
  </si>
  <si>
    <t>岳阳世昌家具有限公司</t>
  </si>
  <si>
    <t>湖南省岳阳市南湖新区南湖街道长檀社区三排3栋601号</t>
  </si>
  <si>
    <t>迪欧办公家具</t>
  </si>
  <si>
    <t>岳阳穗禾建材有限公司</t>
  </si>
  <si>
    <t>湖南省岳阳市岳阳楼区通海路管理处八字门社区岳阳红星国际建材馆一楼A8027号</t>
  </si>
  <si>
    <t>科勒</t>
  </si>
  <si>
    <t>湖南翔赛商贸有限公司</t>
  </si>
  <si>
    <t>岳阳经济技术开发区居然之家岳阳大道店一号楼五层1041门面</t>
  </si>
  <si>
    <t>贝克洛门窗</t>
  </si>
  <si>
    <t>岳阳市熠欣建材装饰有限公司</t>
  </si>
  <si>
    <t>湖南省岳阳市岳阳楼区通海路管理处八字门居委会太阳桥建材大市场25栋107</t>
  </si>
  <si>
    <t>岳阳米莱家居有限公司</t>
  </si>
  <si>
    <t>湖南省岳阳市岳阳楼区五里牌街道五里牌社区巴陵中路居然之家家居商场岳阳九盛店2楼06号商铺</t>
  </si>
  <si>
    <t>阳光米尼</t>
  </si>
  <si>
    <t>岳阳碳星家居建材有限公司</t>
  </si>
  <si>
    <t>湖南省岳阳市岳阳楼区站前路街道德胜社区巴陵尚都地下层9栋负1层-1105号</t>
  </si>
  <si>
    <t>家德利</t>
  </si>
  <si>
    <t>岳阳市岳阳楼区启馨门窗有限公司</t>
  </si>
  <si>
    <t>岳阳市岳阳楼区通海路管理处岳阳大道89号金悦洋商业公园3栋居然之家DS97一5一1005号</t>
  </si>
  <si>
    <t>岳阳市岳阳楼区奇鑫门窗有限公司</t>
  </si>
  <si>
    <t>湖南蓝凯装饰工程有限公司</t>
  </si>
  <si>
    <t>湖南省岳阳市岳阳楼区太阳桥建材大市场23栋321号</t>
  </si>
  <si>
    <t>林氏家居</t>
  </si>
  <si>
    <t>岳阳市世纪星通信有限公司天虹店</t>
  </si>
  <si>
    <t>湖南省岳阳市岳阳楼区东茅岭路42号岳阳天虹商场L1层1002AB铺</t>
  </si>
  <si>
    <t>岳阳瑞峻家居有限公司</t>
  </si>
  <si>
    <t>湖南省岳阳市岳阳楼区金凤桥管理处南翔万商家居博览中心A栋5层10、11号</t>
  </si>
  <si>
    <t>岳阳骏沃建筑工程有限公司</t>
  </si>
  <si>
    <t>湖南省岳阳市岳阳楼区通海路管理处岳阳大道89号3栋居然之家负一楼DS97-B-1045号</t>
  </si>
  <si>
    <t>伊莎莱新丝璐美学软装馆</t>
  </si>
  <si>
    <t>湖南新景家具制造有限公司</t>
  </si>
  <si>
    <t>湖南省岳阳市岳阳楼区湘北大道蔡家社区万家组</t>
  </si>
  <si>
    <t>湖南新累家具制造有限公司</t>
  </si>
  <si>
    <t>岳阳市岳阳楼区达悦家居经营部（个人独资）</t>
  </si>
  <si>
    <t>湖南省岳阳市岳阳楼区通海路管理处太阳桥建材市场30栋二楼4-5号门面</t>
  </si>
  <si>
    <t>岳阳市岳阳楼区达悦家居经营部</t>
  </si>
  <si>
    <t>岳阳升亿发科技有限公司</t>
  </si>
  <si>
    <t>湖南省岳阳市岳阳楼区通海路管理处八字门居委会红星国际家居生活广场建材馆01幢B8030-B8032展位</t>
  </si>
  <si>
    <t>金意陶瓷砖  宏宇陶瓷</t>
  </si>
  <si>
    <t>岳阳岳瑞照明有限公司</t>
  </si>
  <si>
    <t>湖南省岳阳市岳阳楼区通海路管理处八字门社区橡胶塑料制品市场D1栋123号（现亚华市场D1栋22号）</t>
  </si>
  <si>
    <t>秀尚灯具浴霸批发岳阳运营中心</t>
  </si>
  <si>
    <t>岳阳嘉秀家居有限公司</t>
  </si>
  <si>
    <t>湖南省岳阳市岳阳楼区通海路管理处八字门社区岳阳大道东89号居然之家四楼DS97-4-1013号</t>
  </si>
  <si>
    <t>SEPO奢朴</t>
  </si>
  <si>
    <t>岳阳优佳装饰建材有限公司</t>
  </si>
  <si>
    <t>湖南省岳阳市岳阳楼区通海路管理处八字门居委会太阳桥建材大市场2栋058号</t>
  </si>
  <si>
    <t>美巢</t>
  </si>
  <si>
    <t>岳阳麦丰家居有限公司</t>
  </si>
  <si>
    <t>湖南省岳阳市岳阳楼区五里牌街道五里牌社区巴陵中路居然之家家居商场岳阳九店盛1楼31号商铺</t>
  </si>
  <si>
    <t>威·诗勒</t>
  </si>
  <si>
    <t>岳阳市云来建材有限公司</t>
  </si>
  <si>
    <t>湖南省岳阳市岳阳楼区金凤桥管理处金风桥村南翔万商建材区4栋101号</t>
  </si>
  <si>
    <t>美家建材</t>
  </si>
  <si>
    <t>湖南俊沣家居有限公司</t>
  </si>
  <si>
    <t>岳阳市开发区金凤桥管理处监申桥村周家组46号</t>
  </si>
  <si>
    <t>湖南九花家居有限公司</t>
  </si>
  <si>
    <t>岳阳楼区五里牌居然之家九盛店</t>
  </si>
  <si>
    <t>分色家具</t>
  </si>
  <si>
    <t>岳阳蔻晨环保科技有限公司</t>
  </si>
  <si>
    <t>湖南省岳阳市岳阳楼区通海路管理处北港社区岳阳大道东89号居然之家01楼B-106号</t>
  </si>
  <si>
    <t>荷兰蔻帝美学馆</t>
  </si>
  <si>
    <t>岳阳市伊冠建材有限公司</t>
  </si>
  <si>
    <t>湖南省岳阳市岳阳楼区通海路管理处北港社区岳阳大道东89号居然之家五楼1093-1-6-02号</t>
  </si>
  <si>
    <t>罗兰西尼门窗</t>
  </si>
  <si>
    <t>湖南军特智能科技有限公司</t>
  </si>
  <si>
    <t>湖南省岳阳市岳阳大道金融大厦5楼</t>
  </si>
  <si>
    <t>军特智能</t>
  </si>
  <si>
    <t>岳阳暖意家居有限公司</t>
  </si>
  <si>
    <t>湖南省岳阳市岳阳楼区五里牌街道五里牌社区巴陵中路居然之家家居商场岳阳九盛店2楼1019号</t>
  </si>
  <si>
    <t>金可儿床垫</t>
  </si>
  <si>
    <t>岳阳登峰木语家居有限公司</t>
  </si>
  <si>
    <t>湖南省岳阳市岳阳楼区五里牌街道五里牌社区巴陵中路居然之家家居商场岳阳九盛店3楼1017号</t>
  </si>
  <si>
    <t>珠峰家具</t>
  </si>
  <si>
    <t>岳阳恒森装饰设计工程有限公司</t>
  </si>
  <si>
    <t>岳阳经济技术开发区通海南路太阳桥建材大市场10栋171号</t>
  </si>
  <si>
    <t>菲林克斯全房吊顶</t>
  </si>
  <si>
    <t>岳阳湘坤装饰建材有限公司</t>
  </si>
  <si>
    <t>岳阳经济技术开发区通海路管理处太阳桥市场24栋213号门面</t>
  </si>
  <si>
    <t>普希娜高端整木定制</t>
  </si>
  <si>
    <t>岳阳瑾晔浩家居有限公司</t>
  </si>
  <si>
    <t>岳阳市岳阳楼区五里牌街道五里牌社区巴陵中路居然之家家居商场岳阳九盛店负一楼七号</t>
  </si>
  <si>
    <t>米素</t>
  </si>
  <si>
    <t>岳阳荣鹏商贸有限公司</t>
  </si>
  <si>
    <t>湖南省岳阳市岳阳楼区通海路管理处太阳桥建材大市场材大市场17栋129号</t>
  </si>
  <si>
    <t>公牛旗舰店</t>
  </si>
  <si>
    <t>湖南泓尚全案软装设计有限公司</t>
  </si>
  <si>
    <t>湖南省岳阳市岳阳楼区通海路管理处东城港湾5栋2楼16号</t>
  </si>
  <si>
    <t>岳阳合创钢材贸易有限公司</t>
  </si>
  <si>
    <t>岳阳经济开发区科技路（太阳桥市场7栋308号门面）</t>
  </si>
  <si>
    <t>步阳安全门</t>
  </si>
  <si>
    <t>岳阳精琢空间装饰建材有限公司</t>
  </si>
  <si>
    <t>湖南省岳阳市岳阳楼区通海路管理处北港社区中南批发市场C区005栋116号门面</t>
  </si>
  <si>
    <t>岳阳泽昊家居有限公司</t>
  </si>
  <si>
    <t>湖南省岳阳市岳阳楼区通海路管理处北港居委会太阳桥建材大市场30栋1039号</t>
  </si>
  <si>
    <t>千年舟建材家居</t>
  </si>
  <si>
    <t>岳阳市馨辰装饰工程有限责任公司</t>
  </si>
  <si>
    <t>太阳桥建材市场24栋118号</t>
  </si>
  <si>
    <t>北疆艺术生活馆</t>
  </si>
  <si>
    <t>岳阳欣欣门窗有限公司</t>
  </si>
  <si>
    <t>湖南省岳阳市岳阳楼区金凤桥管理处金风桥村南翔万商建材区8栋122.222室</t>
  </si>
  <si>
    <t>佐帝门窗</t>
  </si>
  <si>
    <t>岳阳嘉奇电器销售有限公司</t>
  </si>
  <si>
    <t>巴陵中路洞庭大厦二楼</t>
  </si>
  <si>
    <t>洞庭大厦天猫优品城市旗舰店</t>
  </si>
  <si>
    <t>岳阳蓝氏木业有限公司</t>
  </si>
  <si>
    <t>湖南省岳阳市岳阳楼区通海路管理处八字门社区太阳桥建材大市场30栋1085号</t>
  </si>
  <si>
    <t>雪岭板材</t>
  </si>
  <si>
    <t>岳阳金石智家装饰有限公司</t>
  </si>
  <si>
    <t>湖南省岳阳市岳阳楼区洛王街道洛王社区巴陵壹号13栋308</t>
  </si>
  <si>
    <t>金石装饰</t>
  </si>
  <si>
    <t>湘阴县星财辉电器销售有限公司</t>
  </si>
  <si>
    <t>湘阴县</t>
  </si>
  <si>
    <t>湘阴县文星宏辉商贸城26栋</t>
  </si>
  <si>
    <t>老板厨电</t>
  </si>
  <si>
    <t>湘阴简益建材有限公司</t>
  </si>
  <si>
    <t>湖南省岳阳市湘阴县鹤龙湖镇保合社区6组102号</t>
  </si>
  <si>
    <t>湘阴县篮盾贸易有限公司</t>
  </si>
  <si>
    <t>湖南省岳阳市湘阴县嵩涛路与江东路交汇处西南角门面</t>
  </si>
  <si>
    <t>火星人集成灶</t>
  </si>
  <si>
    <t>湘阴县佳利装饰建材有限公司</t>
  </si>
  <si>
    <t>湖南省岳阳市湘阴县文星街道高岭社区商贸广场7栋120号</t>
  </si>
  <si>
    <t>申斯达全屋定制</t>
  </si>
  <si>
    <t>湘阴县锦之新门业有限公司</t>
  </si>
  <si>
    <t>湖南省岳阳市湘阴县文星街道高岭社区浙江中社9栋20-21号</t>
  </si>
  <si>
    <t>锦新门业</t>
  </si>
  <si>
    <t>湘阴腾朔云邸智能家居有限公司</t>
  </si>
  <si>
    <t>湖南省岳阳市湘阴县文星街道福鑫大市场2栋9号102-104号门面</t>
  </si>
  <si>
    <t>好丈夫</t>
  </si>
  <si>
    <t>湘阴百得厨卫有限公司</t>
  </si>
  <si>
    <t>湖南省岳阳市湘阴县东塘镇东塘社区湘东路227号</t>
  </si>
  <si>
    <t>百得厨卫</t>
  </si>
  <si>
    <t>湘阴梦辉窗帘布艺有限公司</t>
  </si>
  <si>
    <t>湖南省岳阳市湘阴县湘滨镇柳潭乡酬塘湖村二组</t>
  </si>
  <si>
    <t>思梦源窗帘布艺</t>
  </si>
  <si>
    <t>湘阴县艾佳窗帘有限公司</t>
  </si>
  <si>
    <t>湖南省岳阳市湘阴县文星街道三井头社区南横街41幢201室或者江东路22号（同一地址）</t>
  </si>
  <si>
    <t>好日子窗帘</t>
  </si>
  <si>
    <t>湘阴创亿建材有限公司</t>
  </si>
  <si>
    <t>湖南省岳阳市湘阴县文星街道江东东路湘阴商贸城5栋103</t>
  </si>
  <si>
    <t>平江县瑜军家居有限公司</t>
  </si>
  <si>
    <t>平江县</t>
  </si>
  <si>
    <t>湖南省岳阳市平江县汉昌街道甲山南路安置小区明德小学斜对面</t>
  </si>
  <si>
    <t>三雪睡眠中心</t>
  </si>
  <si>
    <t>平江县恩毅真橱柜有限公司</t>
  </si>
  <si>
    <t>湖南省岳阳市平江县伍市镇伍向路中南冶炼小区682</t>
  </si>
  <si>
    <t>平江县梦岚家居有限公司</t>
  </si>
  <si>
    <t>湖南省岳阳市平江县安定镇官塘村新屋组23号</t>
  </si>
  <si>
    <t>爱家窗帘布艺</t>
  </si>
  <si>
    <t>平江县硕美建材有限公司</t>
  </si>
  <si>
    <t>湖南省岳阳市平江县南江镇东街</t>
  </si>
  <si>
    <t>万事顺瓷砖批发</t>
  </si>
  <si>
    <t>平江县固盾建材装饰有限公司</t>
  </si>
  <si>
    <t>湖南省岳阳市平江县汉昌街道百花台路百花台社区十六单元一楼</t>
  </si>
  <si>
    <t>高登门窗</t>
  </si>
  <si>
    <t>平江县薄清水暖有限公司</t>
  </si>
  <si>
    <t>湖南省岳阳市平江县安定镇官塘南路232号</t>
  </si>
  <si>
    <t>九牧</t>
  </si>
  <si>
    <t>平江义威家居有限公司</t>
  </si>
  <si>
    <t>湖南省岳阳市平江县天岳街道马头山社区育才东路铺面翡翠湾正对面202号</t>
  </si>
  <si>
    <t>罗绮软装馆</t>
  </si>
  <si>
    <t>平江县星磊建筑材料有限公司</t>
  </si>
  <si>
    <t>湖南省岳阳市平江县梅仙镇梅源中路63号</t>
  </si>
  <si>
    <t>鸿发装饰</t>
  </si>
  <si>
    <t>平江县双兰装饰建材店</t>
  </si>
  <si>
    <t>湖南省岳阳市平江县天岳街道高义岭社区鼎富广场138号</t>
  </si>
  <si>
    <t>双兰装饰建材店</t>
  </si>
  <si>
    <t>平江县尚为建材有限公司</t>
  </si>
  <si>
    <t>湖南省岳阳市平江县汉昌街道秀野中路安置铺面570号</t>
  </si>
  <si>
    <t>路易保罗瓷砖</t>
  </si>
  <si>
    <t>平江县东楷装饰设计工程有限公司</t>
  </si>
  <si>
    <t>湖南省岳阳市平江县余坪镇宋塅村七里屯一组10号</t>
  </si>
  <si>
    <t>佰威国际门窗</t>
  </si>
  <si>
    <t>平江县源创装饰材料有限公司</t>
  </si>
  <si>
    <t>湖南省岳阳市平江县汉昌街道民建路486号</t>
  </si>
  <si>
    <t>公牛开关爱照明</t>
  </si>
  <si>
    <t>平江县迪安家居有限公司</t>
  </si>
  <si>
    <t>湖南省岳阳市平江县长寿镇益民路26号</t>
  </si>
  <si>
    <t>美鹏轩家居</t>
  </si>
  <si>
    <t>平江县美藤装饰建材有限公司</t>
  </si>
  <si>
    <t>湖南省岳阳市平江县汉昌街道家居建材物流园C9栋1415</t>
  </si>
  <si>
    <t>嘉宝莉油漆</t>
  </si>
  <si>
    <t>平江县车木家具有限公司</t>
  </si>
  <si>
    <t>湖南省岳阳市平江县浯口镇浯口大道33号</t>
  </si>
  <si>
    <t>晚安家居</t>
  </si>
  <si>
    <t>平江县泰居门窗有限公司</t>
  </si>
  <si>
    <t>湖南省岳阳市平江县长寿镇和顺小区4-8号铺面</t>
  </si>
  <si>
    <t>平江县金达建筑工程有限公司</t>
  </si>
  <si>
    <t>湖南省岳阳市平江县汉昌街道天岳村天岳安置区长冲路106国道边一排一楼2.3号铺面</t>
  </si>
  <si>
    <t>平江县峥铭建材销售有限公司</t>
  </si>
  <si>
    <t>湖南省岳阳市平江县安定镇官塘西路168号</t>
  </si>
  <si>
    <t>豪杰建材店</t>
  </si>
  <si>
    <t>平江县鹏鑫建筑装饰有限公司</t>
  </si>
  <si>
    <t>湖南省岳阳市平江县天岳街道狮岩村聚慧物流园2栋215</t>
  </si>
  <si>
    <t>三棵树防水</t>
  </si>
  <si>
    <t>平江县新合标建筑有限公司</t>
  </si>
  <si>
    <t>湖南省平江县天岳街道马头山社区12栋首层</t>
  </si>
  <si>
    <t>平江新标门窗</t>
  </si>
  <si>
    <t>平江县慕兴建材有限公司</t>
  </si>
  <si>
    <t>湖南省岳阳市平江县安定镇安定村368号</t>
  </si>
  <si>
    <t>平江慕兴材有限公司</t>
  </si>
  <si>
    <t>平江县繁缘谐建筑材料有限公司</t>
  </si>
  <si>
    <t>湖南省岳阳市平江县三市镇下沙村工业园S308线旁</t>
  </si>
  <si>
    <t>赣西建材批发</t>
  </si>
  <si>
    <t>平江县韵木源装饰设计有限公司</t>
  </si>
  <si>
    <t>湖南省岳阳市平江县天岳街道红星美凯龙国际家居博览中心12栋2层213-216号</t>
  </si>
  <si>
    <t>青阳橱柜</t>
  </si>
  <si>
    <t>平江县万乐门业有限公司</t>
  </si>
  <si>
    <t>湖南省岳阳市平江县长寿镇永宁村杨泗片174号</t>
  </si>
  <si>
    <t>岳阳融和信科技有限公司</t>
  </si>
  <si>
    <t>湖南省岳阳市平江县伍市镇中国邮政储蓄银行一单元一楼门面</t>
  </si>
  <si>
    <t>小米之家海之翼授权体验店</t>
  </si>
  <si>
    <t>平江县龙佑建材有限公司</t>
  </si>
  <si>
    <t>平江县国际家居博览中心8栋2楼239一245号商铺</t>
  </si>
  <si>
    <t>萨洛凯门窗</t>
  </si>
  <si>
    <t>平江县品为建材有限公司</t>
  </si>
  <si>
    <t>湖南省岳阳市平江县汉昌街道城关镇北源村63号</t>
  </si>
  <si>
    <t>佳福铝门厂</t>
  </si>
  <si>
    <t>平江县娅腾家具有限公司</t>
  </si>
  <si>
    <t>湖南省岳阳市平江县伍市镇武莲村14组437号</t>
  </si>
  <si>
    <t>平江县檀栎轩家具有限公司</t>
  </si>
  <si>
    <t>湖南省岳阳市平江县汉昌街道财富花园2号楼1层104号铺面</t>
  </si>
  <si>
    <t>观庄家私</t>
  </si>
  <si>
    <t>平江县标歌装饰材料有限公司</t>
  </si>
  <si>
    <t>湖南省岳阳市平江县天岳街道百花台路与育才东路交汇处平江红星美凯龙国际家居博览中心9栋1层101-103号</t>
  </si>
  <si>
    <t>VeryLux威罗</t>
  </si>
  <si>
    <t>平江县茂邦建材有限公司</t>
  </si>
  <si>
    <t>岳阳市平江县伍市镇居委会黄坪路伍市小学旁</t>
  </si>
  <si>
    <t>三棵树</t>
  </si>
  <si>
    <t>平江方人也装饰材料有限公司</t>
  </si>
  <si>
    <t>湖南省岳阳市平江县安定镇安定村商居楼6号铺面</t>
  </si>
  <si>
    <t>豪杰建材连锁店</t>
  </si>
  <si>
    <t>平江县恒筑建材有限公司</t>
  </si>
  <si>
    <t>湖南省岳阳市平江县安定镇昌安大道18号</t>
  </si>
  <si>
    <t>福鑫陶瓷、大禹防水</t>
  </si>
  <si>
    <t>平江县饰佳装饰工程有限公司</t>
  </si>
  <si>
    <t>湖南省岳阳市平江县汉昌街道天岳大道锦绣天地5楼7号办公室</t>
  </si>
  <si>
    <t>万事兴集成灶</t>
  </si>
  <si>
    <t>平江县安区门窗有限公司</t>
  </si>
  <si>
    <t>湖南省岳阳市平江县长寿镇太平南路3号</t>
  </si>
  <si>
    <t>欧派门窗</t>
  </si>
  <si>
    <t>平江县向学军家电家具超市（个人独资）</t>
  </si>
  <si>
    <t>湖南省岳阳市平江县伍市镇88号</t>
  </si>
  <si>
    <t>伍市镇全友家居</t>
  </si>
  <si>
    <t>平江县美红建筑装饰材料有限公司</t>
  </si>
  <si>
    <t>湖南省，岳阳市，平江县，三十都村，种子坳组</t>
  </si>
  <si>
    <t>平江县美红建筑装修材料有限公司</t>
  </si>
  <si>
    <t>平江县芬诺建材装饰有限公司</t>
  </si>
  <si>
    <t>湖南省岳阳市平江县汉昌街道百花台社区牛车湾安置区一组二栋</t>
  </si>
  <si>
    <t>芬诺门窗</t>
  </si>
  <si>
    <t>平江县姗韵记布艺有限公司</t>
  </si>
  <si>
    <t>湖南省岳阳市平江县南江镇桥东黄兴街新庄小区54号</t>
  </si>
  <si>
    <t>平江县凌其家电有限公司</t>
  </si>
  <si>
    <t>湖南省岳阳市平江县汉昌街道家居建材物流园</t>
  </si>
  <si>
    <t>中宇厨卫</t>
  </si>
  <si>
    <t>平江县露华建材有限公司</t>
  </si>
  <si>
    <t>湖南省岳阳市平江县梅仙镇梅源中路111号</t>
  </si>
  <si>
    <t>宏宇建材城</t>
  </si>
  <si>
    <t>平江县诚顺装饰建材有限公司</t>
  </si>
  <si>
    <t>湖南省岳阳市平江县汉昌街道北源村106国道旁一楼商铺</t>
  </si>
  <si>
    <t>巴德士漆</t>
  </si>
  <si>
    <t>平江县梁章建材销售有限公司</t>
  </si>
  <si>
    <t>湖南省岳阳市平江县伍市镇居委会伍向路加油站对面</t>
  </si>
  <si>
    <t>立邦伍市镇梁记建材店</t>
  </si>
  <si>
    <t>平江县振鑫门窗销售有限公司</t>
  </si>
  <si>
    <t>湖南省岳阳市平江县三阳乡美源村晒谷组</t>
  </si>
  <si>
    <t>平江县钟哥家具有限公司</t>
  </si>
  <si>
    <t>湖南省岳阳市平江县梅仙镇哲寮村</t>
  </si>
  <si>
    <t>鑫港家居</t>
  </si>
  <si>
    <t>平江县喆鸿家居有限公司</t>
  </si>
  <si>
    <t>湖南省岳阳市平江县长寿街镇长富路6号</t>
  </si>
  <si>
    <t>顺发家具批发城</t>
  </si>
  <si>
    <t>平江县名卓建材装饰有限责任公司</t>
  </si>
  <si>
    <t>湖南省岳阳市平江县汉昌街道民建路538号</t>
  </si>
  <si>
    <t>美涂士漆</t>
  </si>
  <si>
    <t>平江几米家建筑装饰设计有限公司</t>
  </si>
  <si>
    <t>湖南省岳阳市平江县三阳乡天岳村台子组</t>
  </si>
  <si>
    <t>平江县匠工装饰材料有限公司</t>
  </si>
  <si>
    <t>湖南省岳阳市平江县天岳街道红星美凯龙家居博览中心9栋1层140-142号</t>
  </si>
  <si>
    <t>东方雨虹、雨虹防水</t>
  </si>
  <si>
    <t>平江县斌良建材有限公司</t>
  </si>
  <si>
    <t>湖南省岳阳市平江县虹桥镇胡筠路339号</t>
  </si>
  <si>
    <t>富彤家具批发城</t>
  </si>
  <si>
    <t>平江县冠成门窗有限公司</t>
  </si>
  <si>
    <t>湖南省岳阳市平江县安定镇官塘东路16号</t>
  </si>
  <si>
    <t>福星门窗</t>
  </si>
  <si>
    <t>平江县百迪建材装饰有限公司</t>
  </si>
  <si>
    <t>湖南省岳阳市平江县汉昌街道家居建材物流园产业园A8栋2132号</t>
  </si>
  <si>
    <t>来斯奥</t>
  </si>
  <si>
    <t>平江县佳柳家电有限责任公司</t>
  </si>
  <si>
    <t>湖南省平江县浯口镇四峰村394号</t>
  </si>
  <si>
    <t>新潮电脑家私城</t>
  </si>
  <si>
    <t>平江县朗顺建材有限公司</t>
  </si>
  <si>
    <t>路易瓷砖</t>
  </si>
  <si>
    <t>平江县华居家居建材有限公司</t>
  </si>
  <si>
    <t>平江县甲山大道95号</t>
  </si>
  <si>
    <t>慕思睡眠体验馆</t>
  </si>
  <si>
    <t>平江县格盛装饰材料有限公司</t>
  </si>
  <si>
    <t>湖南省岳阳市平江县长寿镇长富路7号</t>
  </si>
  <si>
    <t>福湘板材、小方五金</t>
  </si>
  <si>
    <t>平江县金屋装饰建材有限公司</t>
  </si>
  <si>
    <t>湖南省岳阳市平江县长寿街镇军中路今歌KTV斜对面</t>
  </si>
  <si>
    <t>百特陶瓷批发</t>
  </si>
  <si>
    <t>平江县悦迪门业有限公司</t>
  </si>
  <si>
    <t>湖南省岳阳市平江县安定镇安定村219号</t>
  </si>
  <si>
    <t>金翔钢质门厂</t>
  </si>
  <si>
    <t>平江县丁华清家具有限公司</t>
  </si>
  <si>
    <t>湖南省岳阳市平江县梅仙镇梅源中路</t>
  </si>
  <si>
    <t>平江县献群建筑装饰材料有限公司</t>
  </si>
  <si>
    <t>平江县长寿镇长寿大道新河南桥处</t>
  </si>
  <si>
    <t>平江县祥德家具有限公司</t>
  </si>
  <si>
    <t>湖南省岳阳市平江县余坪镇忘私村彭家湾203号</t>
  </si>
  <si>
    <t>平江县金铭轩门窗销售有限公司</t>
  </si>
  <si>
    <t>湖南省岳阳市平江县天岳街道马头山社区122-123栋1层</t>
  </si>
  <si>
    <t>汨罗市欣兴智云商贸有限公司</t>
  </si>
  <si>
    <t>汨罗市</t>
  </si>
  <si>
    <t>湖南省岳阳市汨罗市归义街道工农路中天家园1号楼106室</t>
  </si>
  <si>
    <t>瑞奇取暖桌·茶几</t>
  </si>
  <si>
    <t>汨罗市梦婕装饰有限公司</t>
  </si>
  <si>
    <t>湖南省岳阳市汨罗市桃林寺镇新塘村拦江十八组</t>
  </si>
  <si>
    <t>汨罗市颐家门窗有限公司汨罗新市分公司</t>
  </si>
  <si>
    <t>湖南省岳阳市汨罗市新市街道新市街社区新书片20号</t>
  </si>
  <si>
    <t>振升颐人门窗</t>
  </si>
  <si>
    <t>汨罗市双喜家具有限公司</t>
  </si>
  <si>
    <t>湖南省岳阳市汨罗市罗江镇群英村新街</t>
  </si>
  <si>
    <t>双喜家私城</t>
  </si>
  <si>
    <t>汨罗市宜嘉家居建材有限公司</t>
  </si>
  <si>
    <t>湖南省岳阳市汨罗市归义街道高泉北路汨罗国际广场（高泉新城）三层3005-3009号</t>
  </si>
  <si>
    <t>汨罗臻木集家居有限公司</t>
  </si>
  <si>
    <t>湖南省岳阳市汨罗市长乐镇长新社区长新北路和园家路交叉处长乐派出所对面一楼门面</t>
  </si>
  <si>
    <t>汨罗市永洲金属制品有限公司</t>
  </si>
  <si>
    <t>湖南省岳阳市汨罗市长乐镇青狮村25组</t>
  </si>
  <si>
    <t>永洲铝制品加工厂</t>
  </si>
  <si>
    <t>汨罗市福祥卫立家居经营部（个人独资））</t>
  </si>
  <si>
    <t>汨罗市新市街道中街</t>
  </si>
  <si>
    <t>新市晚安家居</t>
  </si>
  <si>
    <t>湖南乔宾厨卫有限公司</t>
  </si>
  <si>
    <t>湖南省岳阳市汨罗市弼时镇铜盆村晏家湾组107国道旁乔宾卫浴</t>
  </si>
  <si>
    <t>湖南乔宾卫浴有限公司</t>
  </si>
  <si>
    <t>汨罗市锐达建材有限公司</t>
  </si>
  <si>
    <t>湖南省岳阳市汨罗市归义街道劳动南路56号门面</t>
  </si>
  <si>
    <t>汨罗富邦家具有限公司</t>
  </si>
  <si>
    <t>湖南省汨罗市大荆镇桂花村5组101-201室</t>
  </si>
  <si>
    <t>汨罗市富临门建材有限公司</t>
  </si>
  <si>
    <t>湖南省岳阳市汨罗市新市街道新阳社区今家榜七组18号</t>
  </si>
  <si>
    <t>熙旺别墅大门</t>
  </si>
  <si>
    <t>汨罗市仟资建材有限公司</t>
  </si>
  <si>
    <t>湖南省岳阳市汨罗市归义街道高泉北路国际广场10栋2300号</t>
  </si>
  <si>
    <t>布洛克</t>
  </si>
  <si>
    <t>汨罗市玮一建材有限公司</t>
  </si>
  <si>
    <t>湖南省岳阳市汨罗市弼时镇金山商业街A一5栋110室</t>
  </si>
  <si>
    <t>玮一建材</t>
  </si>
  <si>
    <t>汨罗市红樱节能门窗有限公司</t>
  </si>
  <si>
    <t>湖南省岳阳市汩罗市车站社区6组</t>
  </si>
  <si>
    <t>汨罗市安航家用电器有限公司</t>
  </si>
  <si>
    <t>湖南省岳阳市汨罗市归义街道劳动南路西侧富成国际1栋106室</t>
  </si>
  <si>
    <t>华帝</t>
  </si>
  <si>
    <t>湖南蓝墨建筑劳务有限公司</t>
  </si>
  <si>
    <t>湖南省岳阳市汨罗市新市镇团山社区团山花园20栋</t>
  </si>
  <si>
    <t>梵艺门业</t>
  </si>
  <si>
    <t>汨罗市天泰装饰工程有限公司</t>
  </si>
  <si>
    <t>湖南省汨罗市国际广场7栋</t>
  </si>
  <si>
    <t>天泰装饰</t>
  </si>
  <si>
    <t>汨罗市兰庭鸿辉建材有限公司</t>
  </si>
  <si>
    <t>湖南省岳阳市汨罗市归义街道高泉北路国际广场10栋1楼1382号</t>
  </si>
  <si>
    <t>兰庭艺术背景墙</t>
  </si>
  <si>
    <t>汨罗市磐峰建材有限公司</t>
  </si>
  <si>
    <t>湖南省岳阳市汨罗市归义街道高泉北路国际广场8栋2楼3168号</t>
  </si>
  <si>
    <t>京东帘到家</t>
  </si>
  <si>
    <t>汨罗市铭嘉建材有限公司</t>
  </si>
  <si>
    <t>湖南省岳阳市汨罗市归义街道城西南路92号</t>
  </si>
  <si>
    <t>汨罗市雨后建材有限公司</t>
  </si>
  <si>
    <t>湖南省岳阳市汨罗市归义街道高泉北路国际广场8栋1楼1321、1322号</t>
  </si>
  <si>
    <t>玫瑰岛淋浴房 全景门 全卫定制</t>
  </si>
  <si>
    <t>汨罗市新家美室内装饰有限公司</t>
  </si>
  <si>
    <t>湖南省岳阳市汨罗市归义镇茶园社区城北路北侧</t>
  </si>
  <si>
    <t>我乐 设计至美高端定制</t>
  </si>
  <si>
    <t>汨罗市金彩商贸有限公司</t>
  </si>
  <si>
    <t>湖南省岳阳市汨罗市归义街道高泉北路国际广场八栋一楼1331号</t>
  </si>
  <si>
    <t>立邦油漆，金彩螺仿石漆</t>
  </si>
  <si>
    <t>汨罗市金莎电器有限公司</t>
  </si>
  <si>
    <t>汨罗市归义街道城西狄坪路24号</t>
  </si>
  <si>
    <t>金沙水暖灯饰电器城</t>
  </si>
  <si>
    <t>汨罗市永炫建材有限公司</t>
  </si>
  <si>
    <t>湖南省岳阳市汨罗市归义街道劳动南路宇航绵厂内</t>
  </si>
  <si>
    <t>欣家园瓷砖批发</t>
  </si>
  <si>
    <t>汨罗市鑫远门窗有限公司</t>
  </si>
  <si>
    <t>湖南省岳阳市汨罗市归义街道上马社区陈家坪</t>
  </si>
  <si>
    <t>鑫景华门窗</t>
  </si>
  <si>
    <t>汨罗市立雄建材有限公司</t>
  </si>
  <si>
    <t>湖南省岳阳市汨罗市归义街道高泉北路国际广场1384-1386号</t>
  </si>
  <si>
    <t>华艺卫浴</t>
  </si>
  <si>
    <t>汨罗市燕鸿建材有限公司</t>
  </si>
  <si>
    <t>湖南省岳阳市汨罗市归义街道高泉路与城北路东南角168-176号</t>
  </si>
  <si>
    <t>晋成瓷砖</t>
  </si>
  <si>
    <t>汨罗市众惠家居有限公司</t>
  </si>
  <si>
    <t>汨罗市归义街道罗城大道大汉龙城S-1号栋103室</t>
  </si>
  <si>
    <t>大浪陶沙云嵌尚品</t>
  </si>
  <si>
    <t>汨罗佰亿门窗有限公司</t>
  </si>
  <si>
    <t>湖南省岳阳市汨罗市大荆镇大荆社区2组桂花门楼</t>
  </si>
  <si>
    <t>福临门窗批发</t>
  </si>
  <si>
    <t>汨罗市梨子建材家居有限公司</t>
  </si>
  <si>
    <t>湖南省岳阳市汨罗市归义街道山塘社区二组国际广场2341-2343号</t>
  </si>
  <si>
    <t>AI家居全屋定制</t>
  </si>
  <si>
    <t>汩罗润溪建材商贸有限公司</t>
  </si>
  <si>
    <t>湖南省岳阳市汩罗市归义街道高泉北路国际广场(高泉新城)2308室</t>
  </si>
  <si>
    <t>汨罗市邦盛建材有限公司</t>
  </si>
  <si>
    <t>湖南省岳阳市汨罗市归义街道高泉北路国际广场4栋2084号</t>
  </si>
  <si>
    <t>临湘市清琦建材有限公司</t>
  </si>
  <si>
    <t>临湘市</t>
  </si>
  <si>
    <t>湖南省岳阳市临湘市云湖街道长盛中路76号</t>
  </si>
  <si>
    <t>岳阳市长隆建筑工程有限公司</t>
  </si>
  <si>
    <t>湖南省岳阳市临湘市长安街道办事处宏悦国际家居广场A栋三楼321-323号</t>
  </si>
  <si>
    <t>临湘市怡铠全屋整装有限公司</t>
  </si>
  <si>
    <t>湖南省岳阳市临湘市长安街道办事处新源路42号</t>
  </si>
  <si>
    <t>金胜山别墅大门</t>
  </si>
  <si>
    <t>临湘智恒建材家居有限公司</t>
  </si>
  <si>
    <t>湖南省岳阳市临湘市五里牌街道金桥建材市场171、172号</t>
  </si>
  <si>
    <t>临湘市君策商贸有限公司</t>
  </si>
  <si>
    <t>湖南省岳阳市临湘市云湖街道南华社区长河建材市场新源路15号</t>
  </si>
  <si>
    <t>三雄极光PaK</t>
  </si>
  <si>
    <t>临湘市越丰建筑装饰有限公司</t>
  </si>
  <si>
    <t>湖南省岳阳市临湘市五里牌街道办事处金桥建材市场98、99号门面</t>
  </si>
  <si>
    <t>中铝铝材</t>
  </si>
  <si>
    <t>临湘市名建家具有限公司</t>
  </si>
  <si>
    <t>湖南省岳阳市临湘市五里牌街道小源村刘家组11号</t>
  </si>
  <si>
    <t>辉建全铝家具</t>
  </si>
  <si>
    <t>岳阳嘉美雅居装饰有限公司</t>
  </si>
  <si>
    <t>湖南省岳阳市临湘市五里牌街道长五东路213号门面</t>
  </si>
  <si>
    <t>嘉美门窗全屋门窗定制</t>
  </si>
  <si>
    <t>临湘市美福居建材有限公司</t>
  </si>
  <si>
    <t>湖南省岳阳市临湘市长塘镇托坝街101号</t>
  </si>
  <si>
    <t>立邦美福居防盗门</t>
  </si>
  <si>
    <t>临湘市京惠家居有限公司</t>
  </si>
  <si>
    <t>湖南省岳阳市临湘市五里牌街道办事处长五东路30号</t>
  </si>
  <si>
    <t>岳阳豁达灯具有限公司</t>
  </si>
  <si>
    <t>君山区</t>
  </si>
  <si>
    <t>湖南省岳阳市君山区柳林洲街道君山大道荷杏花园104号</t>
  </si>
  <si>
    <t>君山区柳林洲镇达美灯饰店</t>
  </si>
  <si>
    <t>华容县欧蒙特建材有限公司</t>
  </si>
  <si>
    <t>华容县</t>
  </si>
  <si>
    <t>湖南省岳阳市华容县章华镇田家湖生态新区荷花塘南路001-2号</t>
  </si>
  <si>
    <t>华容县不倒翁陶瓷</t>
  </si>
  <si>
    <t>华容县文源装饰有限公司</t>
  </si>
  <si>
    <t>湖南省岳阳市华容县东山镇三郎墟场建设路101号</t>
  </si>
  <si>
    <t>华容县东山镇李记装饰</t>
  </si>
  <si>
    <t>华容县优涛建材有限公司</t>
  </si>
  <si>
    <t>湖南省岳阳市华容县章华镇田家湖生态新区荷花塘南路103、104、203、204号</t>
  </si>
  <si>
    <t>法恩莎</t>
  </si>
  <si>
    <t>华容凯邦建材有限公司</t>
  </si>
  <si>
    <t>岳阳市华容县章华镇兴南村蔡兴5组1栋101号</t>
  </si>
  <si>
    <t>华容县汇聚家居有限公司</t>
  </si>
  <si>
    <t>湖南省岳阳市华容县章华镇田家湖生态新区华都国际建材家居广场3栋223号</t>
  </si>
  <si>
    <t>宜家实木全屋定制</t>
  </si>
  <si>
    <t>华容县美柠商贸有限公司</t>
  </si>
  <si>
    <t>湖南省岳阳市华容县注滋口镇移堤新街口101号门面</t>
  </si>
  <si>
    <t>欧普照明</t>
  </si>
  <si>
    <t>华容宏武布艺有限公司</t>
  </si>
  <si>
    <t>湖南省岳阳市华容县章华镇田家湖生态新区华站路金建雅苑1栋105A室</t>
  </si>
  <si>
    <t>如鱼得水窗帘精品</t>
  </si>
  <si>
    <t>湖南环宸门窗有限公司</t>
  </si>
  <si>
    <t>湖南省岳阳市华客县章华镇田家湖生态新区马鞍社区荷花塘南路58号</t>
  </si>
  <si>
    <t>兴发铝业华容营销中心</t>
  </si>
  <si>
    <t>华容县鑫荣森家居有限公司</t>
  </si>
  <si>
    <t>湖南省岳阳市华容县章华镇书院路148号</t>
  </si>
  <si>
    <t>容森沙发</t>
  </si>
  <si>
    <t>湖南中斗建材有限公司</t>
  </si>
  <si>
    <t>湖南省岳阳市华容县章华镇华都国际建材家居广场3栋1楼120号</t>
  </si>
  <si>
    <t>冠珠瓷砖</t>
  </si>
  <si>
    <t>华容县珊珊装饰建材有限公司</t>
  </si>
  <si>
    <t>湖南省岳阳市华容县章华镇田家湖生态新区华都国际建扩家居广场2栋109号门面</t>
  </si>
  <si>
    <t>华容县肖珊珊水暖器材店</t>
  </si>
  <si>
    <t>华容县恒轩家居建材经营部（个人独资）</t>
  </si>
  <si>
    <t>湖南省岳阳市华容县章华镇港东北路010号</t>
  </si>
  <si>
    <t>嘉宝莉艺术涂料</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</si>
</sst>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4">
    <font>
      <sz val="11"/>
      <name val="宋体"/>
      <charset val="134"/>
      <scheme val="minor"/>
    </font>
    <font>
      <sz val="20"/>
      <name val="方正小标宋简体"/>
      <charset val="134"/>
    </font>
    <font>
      <b/>
      <sz val="12"/>
      <color indexed="8"/>
      <name val="宋体"/>
      <charset val="134"/>
    </font>
    <font>
      <sz val="11"/>
      <name val="宋体"/>
      <charset val="134"/>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sz val="11"/>
      <color theme="1"/>
      <name val="宋体"/>
      <charset val="134"/>
      <scheme val="minor"/>
    </font>
    <font>
      <b/>
      <sz val="11"/>
      <color theme="3"/>
      <name val="宋体"/>
      <charset val="134"/>
      <scheme val="minor"/>
    </font>
    <font>
      <b/>
      <sz val="13"/>
      <color theme="3"/>
      <name val="宋体"/>
      <charset val="134"/>
      <scheme val="minor"/>
    </font>
    <font>
      <b/>
      <sz val="11"/>
      <color theme="1"/>
      <name val="宋体"/>
      <charset val="0"/>
      <scheme val="minor"/>
    </font>
    <font>
      <u/>
      <sz val="11"/>
      <color rgb="FF0000FF"/>
      <name val="宋体"/>
      <charset val="0"/>
      <scheme val="minor"/>
    </font>
    <font>
      <sz val="11"/>
      <color rgb="FF006100"/>
      <name val="宋体"/>
      <charset val="0"/>
      <scheme val="minor"/>
    </font>
    <font>
      <b/>
      <sz val="11"/>
      <color rgb="FFFFFFFF"/>
      <name val="宋体"/>
      <charset val="0"/>
      <scheme val="minor"/>
    </font>
    <font>
      <b/>
      <sz val="18"/>
      <color theme="3"/>
      <name val="宋体"/>
      <charset val="134"/>
      <scheme val="minor"/>
    </font>
    <font>
      <u/>
      <sz val="11"/>
      <color rgb="FF800080"/>
      <name val="宋体"/>
      <charset val="0"/>
      <scheme val="minor"/>
    </font>
    <font>
      <b/>
      <sz val="15"/>
      <color theme="3"/>
      <name val="宋体"/>
      <charset val="134"/>
      <scheme val="minor"/>
    </font>
    <font>
      <b/>
      <sz val="11"/>
      <color rgb="FF3F3F3F"/>
      <name val="宋体"/>
      <charset val="0"/>
      <scheme val="minor"/>
    </font>
    <font>
      <sz val="11"/>
      <color rgb="FF3F3F76"/>
      <name val="宋体"/>
      <charset val="0"/>
      <scheme val="minor"/>
    </font>
    <font>
      <sz val="11"/>
      <color rgb="FFFA7D00"/>
      <name val="宋体"/>
      <charset val="0"/>
      <scheme val="minor"/>
    </font>
    <font>
      <i/>
      <sz val="11"/>
      <color rgb="FF7F7F7F"/>
      <name val="宋体"/>
      <charset val="0"/>
      <scheme val="minor"/>
    </font>
    <font>
      <b/>
      <sz val="11"/>
      <color rgb="FFFA7D00"/>
      <name val="宋体"/>
      <charset val="0"/>
      <scheme val="minor"/>
    </font>
  </fonts>
  <fills count="34">
    <fill>
      <patternFill patternType="none"/>
    </fill>
    <fill>
      <patternFill patternType="gray125"/>
    </fill>
    <fill>
      <patternFill patternType="solid">
        <fgColor rgb="FFE9EAEC"/>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bgColor indexed="64"/>
      </patternFill>
    </fill>
    <fill>
      <patternFill patternType="solid">
        <fgColor rgb="FFFFFFCC"/>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6"/>
        <bgColor indexed="64"/>
      </patternFill>
    </fill>
    <fill>
      <patternFill patternType="solid">
        <fgColor rgb="FFA5A5A5"/>
        <bgColor indexed="64"/>
      </patternFill>
    </fill>
    <fill>
      <patternFill patternType="solid">
        <fgColor theme="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F2F2F2"/>
        <bgColor indexed="64"/>
      </patternFill>
    </fill>
    <fill>
      <patternFill patternType="solid">
        <fgColor theme="5" tint="0.799981688894314"/>
        <bgColor indexed="64"/>
      </patternFill>
    </fill>
    <fill>
      <patternFill patternType="solid">
        <fgColor rgb="FFFFCC9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0" fontId="5" fillId="25" borderId="0" applyNumberFormat="false" applyBorder="false" applyAlignment="false" applyProtection="false">
      <alignment vertical="center"/>
    </xf>
    <xf numFmtId="0" fontId="4" fillId="22" borderId="0" applyNumberFormat="false" applyBorder="false" applyAlignment="false" applyProtection="false">
      <alignment vertical="center"/>
    </xf>
    <xf numFmtId="0" fontId="4" fillId="19" borderId="0" applyNumberFormat="false" applyBorder="false" applyAlignment="false" applyProtection="false">
      <alignment vertical="center"/>
    </xf>
    <xf numFmtId="0" fontId="5" fillId="16" borderId="0" applyNumberFormat="false" applyBorder="false" applyAlignment="false" applyProtection="false">
      <alignment vertical="center"/>
    </xf>
    <xf numFmtId="0" fontId="5" fillId="18" borderId="0" applyNumberFormat="false" applyBorder="false" applyAlignment="false" applyProtection="false">
      <alignment vertical="center"/>
    </xf>
    <xf numFmtId="0" fontId="4" fillId="17" borderId="0" applyNumberFormat="false" applyBorder="false" applyAlignment="false" applyProtection="false">
      <alignment vertical="center"/>
    </xf>
    <xf numFmtId="0" fontId="5" fillId="23" borderId="0" applyNumberFormat="false" applyBorder="false" applyAlignment="false" applyProtection="false">
      <alignment vertical="center"/>
    </xf>
    <xf numFmtId="0" fontId="5" fillId="32" borderId="0" applyNumberFormat="false" applyBorder="false" applyAlignment="false" applyProtection="false">
      <alignment vertical="center"/>
    </xf>
    <xf numFmtId="0" fontId="5" fillId="14" borderId="0" applyNumberFormat="false" applyBorder="false" applyAlignment="false" applyProtection="false">
      <alignment vertical="center"/>
    </xf>
    <xf numFmtId="0" fontId="4" fillId="27" borderId="0" applyNumberFormat="false" applyBorder="false" applyAlignment="false" applyProtection="false">
      <alignment vertical="center"/>
    </xf>
    <xf numFmtId="0" fontId="4" fillId="15" borderId="0" applyNumberFormat="false" applyBorder="false" applyAlignment="false" applyProtection="false">
      <alignment vertical="center"/>
    </xf>
    <xf numFmtId="0" fontId="4" fillId="29"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15" fillId="24" borderId="5" applyNumberFormat="false" applyAlignment="false" applyProtection="false">
      <alignment vertical="center"/>
    </xf>
    <xf numFmtId="0" fontId="18" fillId="0" borderId="2" applyNumberFormat="false" applyFill="false" applyAlignment="false" applyProtection="false">
      <alignment vertical="center"/>
    </xf>
    <xf numFmtId="0" fontId="20" fillId="30" borderId="7" applyNumberFormat="false" applyAlignment="false" applyProtection="false">
      <alignment vertical="center"/>
    </xf>
    <xf numFmtId="0" fontId="13" fillId="0" borderId="0" applyNumberFormat="false" applyFill="false" applyBorder="false" applyAlignment="false" applyProtection="false">
      <alignment vertical="center"/>
    </xf>
    <xf numFmtId="0" fontId="19" fillId="28" borderId="6" applyNumberFormat="false" applyAlignment="false" applyProtection="false">
      <alignment vertical="center"/>
    </xf>
    <xf numFmtId="0" fontId="4" fillId="26" borderId="0" applyNumberFormat="false" applyBorder="false" applyAlignment="false" applyProtection="false">
      <alignment vertical="center"/>
    </xf>
    <xf numFmtId="0" fontId="4" fillId="31" borderId="0" applyNumberFormat="false" applyBorder="false" applyAlignment="false" applyProtection="false">
      <alignment vertical="center"/>
    </xf>
    <xf numFmtId="42" fontId="9" fillId="0" borderId="0" applyFont="false" applyFill="false" applyBorder="false" applyAlignment="false" applyProtection="false">
      <alignment vertical="center"/>
    </xf>
    <xf numFmtId="0" fontId="10" fillId="0" borderId="9"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23" fillId="28" borderId="7" applyNumberFormat="false" applyAlignment="false" applyProtection="false">
      <alignment vertical="center"/>
    </xf>
    <xf numFmtId="0" fontId="5" fillId="33" borderId="0" applyNumberFormat="false" applyBorder="false" applyAlignment="false" applyProtection="false">
      <alignment vertical="center"/>
    </xf>
    <xf numFmtId="41" fontId="9" fillId="0" borderId="0" applyFont="false" applyFill="false" applyBorder="false" applyAlignment="false" applyProtection="false">
      <alignment vertical="center"/>
    </xf>
    <xf numFmtId="0" fontId="5" fillId="21" borderId="0" applyNumberFormat="false" applyBorder="false" applyAlignment="false" applyProtection="false">
      <alignment vertical="center"/>
    </xf>
    <xf numFmtId="0" fontId="9" fillId="13" borderId="3" applyNumberFormat="false" applyFont="false" applyAlignment="false" applyProtection="false">
      <alignment vertical="center"/>
    </xf>
    <xf numFmtId="0" fontId="14" fillId="20" borderId="0" applyNumberFormat="false" applyBorder="false" applyAlignment="false" applyProtection="false">
      <alignment vertical="center"/>
    </xf>
    <xf numFmtId="44" fontId="9" fillId="0" borderId="0" applyFont="false" applyFill="false" applyBorder="false" applyAlignment="false" applyProtection="false">
      <alignment vertical="center"/>
    </xf>
    <xf numFmtId="43" fontId="9" fillId="0" borderId="0" applyFont="false" applyFill="false" applyBorder="false" applyAlignment="false" applyProtection="false">
      <alignment vertical="center"/>
    </xf>
    <xf numFmtId="0" fontId="11" fillId="0" borderId="2" applyNumberFormat="false" applyFill="false" applyAlignment="false" applyProtection="false">
      <alignment vertical="center"/>
    </xf>
    <xf numFmtId="0" fontId="10" fillId="0" borderId="0" applyNumberFormat="false" applyFill="false" applyBorder="false" applyAlignment="false" applyProtection="false">
      <alignment vertical="center"/>
    </xf>
    <xf numFmtId="9" fontId="9" fillId="0" borderId="0" applyFont="false" applyFill="false" applyBorder="false" applyAlignment="false" applyProtection="false">
      <alignment vertical="center"/>
    </xf>
    <xf numFmtId="0" fontId="21" fillId="0" borderId="8" applyNumberFormat="false" applyFill="false" applyAlignment="false" applyProtection="false">
      <alignment vertical="center"/>
    </xf>
    <xf numFmtId="0" fontId="4" fillId="11" borderId="0" applyNumberFormat="false" applyBorder="false" applyAlignment="false" applyProtection="false">
      <alignment vertical="center"/>
    </xf>
    <xf numFmtId="0" fontId="4" fillId="10" borderId="0" applyNumberFormat="false" applyBorder="false" applyAlignment="false" applyProtection="false">
      <alignment vertical="center"/>
    </xf>
    <xf numFmtId="0" fontId="5" fillId="9" borderId="0" applyNumberFormat="false" applyBorder="false" applyAlignment="false" applyProtection="false">
      <alignment vertical="center"/>
    </xf>
    <xf numFmtId="0" fontId="12" fillId="0" borderId="4" applyNumberFormat="false" applyFill="false" applyAlignment="false" applyProtection="false">
      <alignment vertical="center"/>
    </xf>
    <xf numFmtId="0" fontId="5" fillId="12"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4" fillId="7" borderId="0" applyNumberFormat="false" applyBorder="false" applyAlignment="false" applyProtection="false">
      <alignment vertical="center"/>
    </xf>
    <xf numFmtId="0" fontId="7" fillId="0" borderId="0" applyNumberFormat="false" applyFill="false" applyBorder="false" applyAlignment="false" applyProtection="false">
      <alignment vertical="center"/>
    </xf>
    <xf numFmtId="0" fontId="6" fillId="6"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5" fillId="4" borderId="0" applyNumberFormat="false" applyBorder="false" applyAlignment="false" applyProtection="false">
      <alignment vertical="center"/>
    </xf>
    <xf numFmtId="0" fontId="4" fillId="3" borderId="0" applyNumberFormat="false" applyBorder="false" applyAlignment="false" applyProtection="false">
      <alignment vertical="center"/>
    </xf>
  </cellStyleXfs>
  <cellXfs count="15">
    <xf numFmtId="0" fontId="0" fillId="0" borderId="0" xfId="0">
      <alignment vertical="center"/>
    </xf>
    <xf numFmtId="0" fontId="0" fillId="0" borderId="0" xfId="0" applyAlignment="true">
      <alignment horizontal="center" vertical="center" wrapText="true"/>
    </xf>
    <xf numFmtId="0" fontId="0" fillId="0" borderId="0" xfId="0" applyFill="true" applyAlignment="true">
      <alignment horizontal="center" vertical="center"/>
    </xf>
    <xf numFmtId="0" fontId="0" fillId="0" borderId="0" xfId="0" applyAlignment="true">
      <alignment horizontal="center" vertical="center"/>
    </xf>
    <xf numFmtId="0" fontId="0" fillId="0" borderId="0" xfId="0" applyAlignment="true">
      <alignment horizontal="left" vertical="center" wrapText="true"/>
    </xf>
    <xf numFmtId="0" fontId="0" fillId="0" borderId="0" xfId="0" applyAlignment="true">
      <alignment horizontal="center" vertical="center" wrapText="true"/>
    </xf>
    <xf numFmtId="0" fontId="1" fillId="0" borderId="0" xfId="0" applyFont="true" applyAlignment="true">
      <alignment horizontal="center" vertical="center"/>
    </xf>
    <xf numFmtId="0" fontId="1" fillId="0" borderId="0" xfId="0" applyFont="true" applyAlignment="true">
      <alignment horizontal="center" vertical="center"/>
    </xf>
    <xf numFmtId="0" fontId="2" fillId="2" borderId="1" xfId="0" applyFont="true" applyFill="true" applyBorder="true" applyAlignment="true">
      <alignment horizontal="center" vertical="center" wrapText="true"/>
    </xf>
    <xf numFmtId="0" fontId="3" fillId="0" borderId="1" xfId="0" applyFont="true" applyBorder="true" applyAlignment="true">
      <alignment horizontal="center" vertical="center"/>
    </xf>
    <xf numFmtId="0" fontId="3" fillId="0" borderId="1" xfId="0" applyFont="true" applyBorder="true" applyAlignment="true">
      <alignment horizontal="left" vertical="center" wrapText="true"/>
    </xf>
    <xf numFmtId="0" fontId="3" fillId="0" borderId="1" xfId="0" applyFont="true" applyBorder="true" applyAlignment="true">
      <alignment horizontal="center" vertical="center" wrapText="true"/>
    </xf>
    <xf numFmtId="0" fontId="3" fillId="0" borderId="1" xfId="0" applyFont="true" applyFill="true" applyBorder="true" applyAlignment="true">
      <alignment horizontal="center" vertical="center"/>
    </xf>
    <xf numFmtId="0" fontId="3" fillId="0" borderId="1" xfId="0" applyFont="true" applyFill="true" applyBorder="true" applyAlignment="true">
      <alignment horizontal="left" vertical="center" wrapText="true"/>
    </xf>
    <xf numFmtId="0" fontId="3" fillId="0" borderId="1" xfId="0" applyFont="true" applyFill="true" applyBorder="true" applyAlignment="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1"/>
  <sheetViews>
    <sheetView tabSelected="1" workbookViewId="0">
      <selection activeCell="D10" sqref="D10"/>
    </sheetView>
  </sheetViews>
  <sheetFormatPr defaultColWidth="8.72727272727273" defaultRowHeight="15" outlineLevelCol="4"/>
  <cols>
    <col min="1" max="1" width="42.8181818181818" style="3" customWidth="true"/>
    <col min="2" max="2" width="9.54545454545454" style="3" customWidth="true"/>
    <col min="3" max="3" width="11.1818181818182" style="3" customWidth="true"/>
    <col min="4" max="4" width="52.9090909090909" style="4" customWidth="true"/>
    <col min="5" max="5" width="28.2727272727273" style="5" customWidth="true"/>
    <col min="6" max="9" width="30.7272727272727" style="3" customWidth="true"/>
    <col min="10" max="16384" width="8.72727272727273" style="3"/>
  </cols>
  <sheetData>
    <row r="1" ht="50" customHeight="true" spans="1:5">
      <c r="A1" s="6" t="s">
        <v>0</v>
      </c>
      <c r="B1" s="7"/>
      <c r="C1" s="7"/>
      <c r="D1" s="7"/>
      <c r="E1" s="7"/>
    </row>
    <row r="2" s="1" customFormat="true" ht="47" customHeight="true" spans="1:5">
      <c r="A2" s="8" t="s">
        <v>1</v>
      </c>
      <c r="B2" s="8" t="s">
        <v>2</v>
      </c>
      <c r="C2" s="8" t="s">
        <v>3</v>
      </c>
      <c r="D2" s="8" t="s">
        <v>4</v>
      </c>
      <c r="E2" s="8" t="s">
        <v>5</v>
      </c>
    </row>
    <row r="3" ht="28" customHeight="true" spans="1:5">
      <c r="A3" s="9" t="s">
        <v>6</v>
      </c>
      <c r="B3" s="9" t="s">
        <v>7</v>
      </c>
      <c r="C3" s="9" t="s">
        <v>8</v>
      </c>
      <c r="D3" s="10" t="s">
        <v>9</v>
      </c>
      <c r="E3" s="11" t="s">
        <v>6</v>
      </c>
    </row>
    <row r="4" ht="29" customHeight="true" spans="1:5">
      <c r="A4" s="9" t="s">
        <v>10</v>
      </c>
      <c r="B4" s="9" t="s">
        <v>7</v>
      </c>
      <c r="C4" s="9" t="s">
        <v>8</v>
      </c>
      <c r="D4" s="10" t="s">
        <v>11</v>
      </c>
      <c r="E4" s="11" t="s">
        <v>10</v>
      </c>
    </row>
    <row r="5" ht="28" customHeight="true" spans="1:5">
      <c r="A5" s="9" t="s">
        <v>12</v>
      </c>
      <c r="B5" s="9" t="s">
        <v>7</v>
      </c>
      <c r="C5" s="9" t="s">
        <v>8</v>
      </c>
      <c r="D5" s="10" t="s">
        <v>13</v>
      </c>
      <c r="E5" s="11" t="s">
        <v>12</v>
      </c>
    </row>
    <row r="6" ht="28" customHeight="true" spans="1:5">
      <c r="A6" s="9" t="s">
        <v>14</v>
      </c>
      <c r="B6" s="9" t="s">
        <v>7</v>
      </c>
      <c r="C6" s="9" t="s">
        <v>8</v>
      </c>
      <c r="D6" s="10" t="s">
        <v>15</v>
      </c>
      <c r="E6" s="11" t="s">
        <v>14</v>
      </c>
    </row>
    <row r="7" ht="28" customHeight="true" spans="1:5">
      <c r="A7" s="9" t="s">
        <v>16</v>
      </c>
      <c r="B7" s="9" t="s">
        <v>7</v>
      </c>
      <c r="C7" s="9" t="s">
        <v>8</v>
      </c>
      <c r="D7" s="10" t="s">
        <v>17</v>
      </c>
      <c r="E7" s="11" t="s">
        <v>16</v>
      </c>
    </row>
    <row r="8" ht="28" customHeight="true" spans="1:5">
      <c r="A8" s="9" t="s">
        <v>18</v>
      </c>
      <c r="B8" s="9" t="s">
        <v>7</v>
      </c>
      <c r="C8" s="9" t="s">
        <v>19</v>
      </c>
      <c r="D8" s="10" t="s">
        <v>20</v>
      </c>
      <c r="E8" s="11" t="s">
        <v>21</v>
      </c>
    </row>
    <row r="9" ht="28" customHeight="true" spans="1:5">
      <c r="A9" s="9" t="s">
        <v>22</v>
      </c>
      <c r="B9" s="9" t="s">
        <v>7</v>
      </c>
      <c r="C9" s="9" t="s">
        <v>19</v>
      </c>
      <c r="D9" s="10" t="s">
        <v>23</v>
      </c>
      <c r="E9" s="11" t="s">
        <v>24</v>
      </c>
    </row>
    <row r="10" ht="28" customHeight="true" spans="1:5">
      <c r="A10" s="9" t="s">
        <v>25</v>
      </c>
      <c r="B10" s="9" t="s">
        <v>7</v>
      </c>
      <c r="C10" s="9" t="s">
        <v>19</v>
      </c>
      <c r="D10" s="10" t="s">
        <v>26</v>
      </c>
      <c r="E10" s="11" t="s">
        <v>27</v>
      </c>
    </row>
    <row r="11" ht="28" customHeight="true" spans="1:5">
      <c r="A11" s="9" t="s">
        <v>28</v>
      </c>
      <c r="B11" s="9" t="s">
        <v>7</v>
      </c>
      <c r="C11" s="9" t="s">
        <v>19</v>
      </c>
      <c r="D11" s="10" t="s">
        <v>29</v>
      </c>
      <c r="E11" s="11" t="s">
        <v>28</v>
      </c>
    </row>
    <row r="12" ht="28" customHeight="true" spans="1:5">
      <c r="A12" s="9" t="s">
        <v>30</v>
      </c>
      <c r="B12" s="9" t="s">
        <v>7</v>
      </c>
      <c r="C12" s="9" t="s">
        <v>19</v>
      </c>
      <c r="D12" s="10" t="s">
        <v>31</v>
      </c>
      <c r="E12" s="11" t="s">
        <v>32</v>
      </c>
    </row>
    <row r="13" ht="28" customHeight="true" spans="1:5">
      <c r="A13" s="9" t="s">
        <v>33</v>
      </c>
      <c r="B13" s="9" t="s">
        <v>7</v>
      </c>
      <c r="C13" s="9" t="s">
        <v>19</v>
      </c>
      <c r="D13" s="10" t="s">
        <v>34</v>
      </c>
      <c r="E13" s="11" t="s">
        <v>33</v>
      </c>
    </row>
    <row r="14" ht="28" customHeight="true" spans="1:5">
      <c r="A14" s="9" t="s">
        <v>35</v>
      </c>
      <c r="B14" s="9" t="s">
        <v>7</v>
      </c>
      <c r="C14" s="9" t="s">
        <v>19</v>
      </c>
      <c r="D14" s="10" t="s">
        <v>36</v>
      </c>
      <c r="E14" s="11" t="s">
        <v>35</v>
      </c>
    </row>
    <row r="15" ht="28" customHeight="true" spans="1:5">
      <c r="A15" s="9" t="s">
        <v>37</v>
      </c>
      <c r="B15" s="9" t="s">
        <v>7</v>
      </c>
      <c r="C15" s="9" t="s">
        <v>19</v>
      </c>
      <c r="D15" s="10" t="s">
        <v>38</v>
      </c>
      <c r="E15" s="11" t="s">
        <v>39</v>
      </c>
    </row>
    <row r="16" ht="28" customHeight="true" spans="1:5">
      <c r="A16" s="9" t="s">
        <v>40</v>
      </c>
      <c r="B16" s="9" t="s">
        <v>7</v>
      </c>
      <c r="C16" s="9" t="s">
        <v>19</v>
      </c>
      <c r="D16" s="10" t="s">
        <v>41</v>
      </c>
      <c r="E16" s="11" t="s">
        <v>42</v>
      </c>
    </row>
    <row r="17" ht="28" customHeight="true" spans="1:5">
      <c r="A17" s="9" t="s">
        <v>43</v>
      </c>
      <c r="B17" s="9" t="s">
        <v>7</v>
      </c>
      <c r="C17" s="9" t="s">
        <v>19</v>
      </c>
      <c r="D17" s="10" t="s">
        <v>44</v>
      </c>
      <c r="E17" s="11" t="s">
        <v>45</v>
      </c>
    </row>
    <row r="18" ht="28" customHeight="true" spans="1:5">
      <c r="A18" s="9" t="s">
        <v>46</v>
      </c>
      <c r="B18" s="9" t="s">
        <v>7</v>
      </c>
      <c r="C18" s="9" t="s">
        <v>19</v>
      </c>
      <c r="D18" s="10" t="s">
        <v>47</v>
      </c>
      <c r="E18" s="11" t="s">
        <v>48</v>
      </c>
    </row>
    <row r="19" ht="28" customHeight="true" spans="1:5">
      <c r="A19" s="9" t="s">
        <v>49</v>
      </c>
      <c r="B19" s="9" t="s">
        <v>7</v>
      </c>
      <c r="C19" s="9" t="s">
        <v>19</v>
      </c>
      <c r="D19" s="10" t="s">
        <v>50</v>
      </c>
      <c r="E19" s="11" t="s">
        <v>49</v>
      </c>
    </row>
    <row r="20" ht="28" customHeight="true" spans="1:5">
      <c r="A20" s="9" t="s">
        <v>51</v>
      </c>
      <c r="B20" s="9" t="s">
        <v>7</v>
      </c>
      <c r="C20" s="9" t="s">
        <v>19</v>
      </c>
      <c r="D20" s="10" t="s">
        <v>52</v>
      </c>
      <c r="E20" s="11" t="s">
        <v>53</v>
      </c>
    </row>
    <row r="21" ht="28" customHeight="true" spans="1:5">
      <c r="A21" s="9" t="s">
        <v>54</v>
      </c>
      <c r="B21" s="9" t="s">
        <v>7</v>
      </c>
      <c r="C21" s="9" t="s">
        <v>19</v>
      </c>
      <c r="D21" s="10" t="s">
        <v>55</v>
      </c>
      <c r="E21" s="11" t="s">
        <v>56</v>
      </c>
    </row>
    <row r="22" ht="28" customHeight="true" spans="1:5">
      <c r="A22" s="9" t="s">
        <v>57</v>
      </c>
      <c r="B22" s="9" t="s">
        <v>7</v>
      </c>
      <c r="C22" s="9" t="s">
        <v>58</v>
      </c>
      <c r="D22" s="10" t="s">
        <v>59</v>
      </c>
      <c r="E22" s="11" t="s">
        <v>60</v>
      </c>
    </row>
    <row r="23" ht="28" customHeight="true" spans="1:5">
      <c r="A23" s="9" t="s">
        <v>61</v>
      </c>
      <c r="B23" s="9" t="s">
        <v>7</v>
      </c>
      <c r="C23" s="9" t="s">
        <v>58</v>
      </c>
      <c r="D23" s="10" t="s">
        <v>62</v>
      </c>
      <c r="E23" s="11" t="s">
        <v>63</v>
      </c>
    </row>
    <row r="24" ht="28" customHeight="true" spans="1:5">
      <c r="A24" s="9" t="s">
        <v>64</v>
      </c>
      <c r="B24" s="9" t="s">
        <v>7</v>
      </c>
      <c r="C24" s="9" t="s">
        <v>58</v>
      </c>
      <c r="D24" s="10" t="s">
        <v>65</v>
      </c>
      <c r="E24" s="11" t="s">
        <v>66</v>
      </c>
    </row>
    <row r="25" ht="28" customHeight="true" spans="1:5">
      <c r="A25" s="9" t="s">
        <v>67</v>
      </c>
      <c r="B25" s="9" t="s">
        <v>7</v>
      </c>
      <c r="C25" s="9" t="s">
        <v>58</v>
      </c>
      <c r="D25" s="10" t="s">
        <v>68</v>
      </c>
      <c r="E25" s="11" t="s">
        <v>69</v>
      </c>
    </row>
    <row r="26" ht="28" customHeight="true" spans="1:5">
      <c r="A26" s="9" t="s">
        <v>70</v>
      </c>
      <c r="B26" s="9" t="s">
        <v>7</v>
      </c>
      <c r="C26" s="9" t="s">
        <v>58</v>
      </c>
      <c r="D26" s="10" t="s">
        <v>71</v>
      </c>
      <c r="E26" s="11" t="s">
        <v>72</v>
      </c>
    </row>
    <row r="27" ht="28" customHeight="true" spans="1:5">
      <c r="A27" s="9" t="s">
        <v>73</v>
      </c>
      <c r="B27" s="9" t="s">
        <v>7</v>
      </c>
      <c r="C27" s="9" t="s">
        <v>58</v>
      </c>
      <c r="D27" s="10" t="s">
        <v>74</v>
      </c>
      <c r="E27" s="11" t="s">
        <v>73</v>
      </c>
    </row>
    <row r="28" ht="28" customHeight="true" spans="1:5">
      <c r="A28" s="9" t="s">
        <v>75</v>
      </c>
      <c r="B28" s="9" t="s">
        <v>7</v>
      </c>
      <c r="C28" s="9" t="s">
        <v>58</v>
      </c>
      <c r="D28" s="10" t="s">
        <v>76</v>
      </c>
      <c r="E28" s="11" t="s">
        <v>77</v>
      </c>
    </row>
    <row r="29" ht="28" customHeight="true" spans="1:5">
      <c r="A29" s="9" t="s">
        <v>78</v>
      </c>
      <c r="B29" s="9" t="s">
        <v>7</v>
      </c>
      <c r="C29" s="9" t="s">
        <v>58</v>
      </c>
      <c r="D29" s="10" t="s">
        <v>79</v>
      </c>
      <c r="E29" s="11" t="s">
        <v>80</v>
      </c>
    </row>
    <row r="30" ht="28" customHeight="true" spans="1:5">
      <c r="A30" s="9" t="s">
        <v>81</v>
      </c>
      <c r="B30" s="9" t="s">
        <v>7</v>
      </c>
      <c r="C30" s="9" t="s">
        <v>58</v>
      </c>
      <c r="D30" s="10" t="s">
        <v>82</v>
      </c>
      <c r="E30" s="11" t="s">
        <v>83</v>
      </c>
    </row>
    <row r="31" ht="28" customHeight="true" spans="1:5">
      <c r="A31" s="9" t="s">
        <v>84</v>
      </c>
      <c r="B31" s="9" t="s">
        <v>7</v>
      </c>
      <c r="C31" s="9" t="s">
        <v>58</v>
      </c>
      <c r="D31" s="10" t="s">
        <v>85</v>
      </c>
      <c r="E31" s="11" t="s">
        <v>86</v>
      </c>
    </row>
    <row r="32" ht="28" customHeight="true" spans="1:5">
      <c r="A32" s="9" t="s">
        <v>87</v>
      </c>
      <c r="B32" s="9" t="s">
        <v>7</v>
      </c>
      <c r="C32" s="9" t="s">
        <v>58</v>
      </c>
      <c r="D32" s="10" t="s">
        <v>88</v>
      </c>
      <c r="E32" s="11" t="s">
        <v>89</v>
      </c>
    </row>
    <row r="33" ht="28" customHeight="true" spans="1:5">
      <c r="A33" s="9" t="s">
        <v>90</v>
      </c>
      <c r="B33" s="9" t="s">
        <v>7</v>
      </c>
      <c r="C33" s="9" t="s">
        <v>58</v>
      </c>
      <c r="D33" s="10" t="s">
        <v>91</v>
      </c>
      <c r="E33" s="11" t="s">
        <v>92</v>
      </c>
    </row>
    <row r="34" ht="28" customHeight="true" spans="1:5">
      <c r="A34" s="9" t="s">
        <v>93</v>
      </c>
      <c r="B34" s="9" t="s">
        <v>7</v>
      </c>
      <c r="C34" s="9" t="s">
        <v>58</v>
      </c>
      <c r="D34" s="10" t="s">
        <v>94</v>
      </c>
      <c r="E34" s="11" t="s">
        <v>95</v>
      </c>
    </row>
    <row r="35" ht="28" customHeight="true" spans="1:5">
      <c r="A35" s="9" t="s">
        <v>96</v>
      </c>
      <c r="B35" s="9" t="s">
        <v>7</v>
      </c>
      <c r="C35" s="9" t="s">
        <v>58</v>
      </c>
      <c r="D35" s="10" t="s">
        <v>97</v>
      </c>
      <c r="E35" s="11" t="s">
        <v>98</v>
      </c>
    </row>
    <row r="36" ht="28" customHeight="true" spans="1:5">
      <c r="A36" s="9" t="s">
        <v>99</v>
      </c>
      <c r="B36" s="9" t="s">
        <v>7</v>
      </c>
      <c r="C36" s="9" t="s">
        <v>58</v>
      </c>
      <c r="D36" s="10" t="s">
        <v>100</v>
      </c>
      <c r="E36" s="11" t="s">
        <v>101</v>
      </c>
    </row>
    <row r="37" ht="28" customHeight="true" spans="1:5">
      <c r="A37" s="9" t="s">
        <v>102</v>
      </c>
      <c r="B37" s="9" t="s">
        <v>7</v>
      </c>
      <c r="C37" s="9" t="s">
        <v>58</v>
      </c>
      <c r="D37" s="10" t="s">
        <v>103</v>
      </c>
      <c r="E37" s="11" t="s">
        <v>102</v>
      </c>
    </row>
    <row r="38" ht="28" customHeight="true" spans="1:5">
      <c r="A38" s="9" t="s">
        <v>104</v>
      </c>
      <c r="B38" s="9" t="s">
        <v>7</v>
      </c>
      <c r="C38" s="9" t="s">
        <v>58</v>
      </c>
      <c r="D38" s="10" t="s">
        <v>105</v>
      </c>
      <c r="E38" s="11" t="s">
        <v>106</v>
      </c>
    </row>
    <row r="39" ht="28" customHeight="true" spans="1:5">
      <c r="A39" s="9" t="s">
        <v>107</v>
      </c>
      <c r="B39" s="9" t="s">
        <v>7</v>
      </c>
      <c r="C39" s="9" t="s">
        <v>58</v>
      </c>
      <c r="D39" s="10" t="s">
        <v>108</v>
      </c>
      <c r="E39" s="11" t="s">
        <v>109</v>
      </c>
    </row>
    <row r="40" ht="28" customHeight="true" spans="1:5">
      <c r="A40" s="9" t="s">
        <v>110</v>
      </c>
      <c r="B40" s="9" t="s">
        <v>7</v>
      </c>
      <c r="C40" s="9" t="s">
        <v>58</v>
      </c>
      <c r="D40" s="10" t="s">
        <v>111</v>
      </c>
      <c r="E40" s="11" t="s">
        <v>112</v>
      </c>
    </row>
    <row r="41" ht="28" customHeight="true" spans="1:5">
      <c r="A41" s="9" t="s">
        <v>113</v>
      </c>
      <c r="B41" s="9" t="s">
        <v>7</v>
      </c>
      <c r="C41" s="9" t="s">
        <v>58</v>
      </c>
      <c r="D41" s="10" t="s">
        <v>114</v>
      </c>
      <c r="E41" s="11" t="s">
        <v>115</v>
      </c>
    </row>
    <row r="42" ht="28" customHeight="true" spans="1:5">
      <c r="A42" s="9" t="s">
        <v>116</v>
      </c>
      <c r="B42" s="9" t="s">
        <v>7</v>
      </c>
      <c r="C42" s="9" t="s">
        <v>58</v>
      </c>
      <c r="D42" s="10" t="s">
        <v>117</v>
      </c>
      <c r="E42" s="11" t="s">
        <v>116</v>
      </c>
    </row>
    <row r="43" ht="28" customHeight="true" spans="1:5">
      <c r="A43" s="9" t="s">
        <v>118</v>
      </c>
      <c r="B43" s="9" t="s">
        <v>7</v>
      </c>
      <c r="C43" s="9" t="s">
        <v>58</v>
      </c>
      <c r="D43" s="10" t="s">
        <v>119</v>
      </c>
      <c r="E43" s="11" t="s">
        <v>118</v>
      </c>
    </row>
    <row r="44" ht="28" customHeight="true" spans="1:5">
      <c r="A44" s="9" t="s">
        <v>120</v>
      </c>
      <c r="B44" s="9" t="s">
        <v>7</v>
      </c>
      <c r="C44" s="9" t="s">
        <v>58</v>
      </c>
      <c r="D44" s="10" t="s">
        <v>121</v>
      </c>
      <c r="E44" s="11" t="s">
        <v>122</v>
      </c>
    </row>
    <row r="45" ht="28" customHeight="true" spans="1:5">
      <c r="A45" s="9" t="s">
        <v>123</v>
      </c>
      <c r="B45" s="9" t="s">
        <v>7</v>
      </c>
      <c r="C45" s="9" t="s">
        <v>58</v>
      </c>
      <c r="D45" s="10" t="s">
        <v>124</v>
      </c>
      <c r="E45" s="11" t="s">
        <v>125</v>
      </c>
    </row>
    <row r="46" ht="28" customHeight="true" spans="1:5">
      <c r="A46" s="9" t="s">
        <v>126</v>
      </c>
      <c r="B46" s="9" t="s">
        <v>7</v>
      </c>
      <c r="C46" s="9" t="s">
        <v>58</v>
      </c>
      <c r="D46" s="10" t="s">
        <v>127</v>
      </c>
      <c r="E46" s="11" t="s">
        <v>128</v>
      </c>
    </row>
    <row r="47" ht="28" customHeight="true" spans="1:5">
      <c r="A47" s="9" t="s">
        <v>129</v>
      </c>
      <c r="B47" s="9" t="s">
        <v>7</v>
      </c>
      <c r="C47" s="9" t="s">
        <v>58</v>
      </c>
      <c r="D47" s="10" t="s">
        <v>130</v>
      </c>
      <c r="E47" s="11" t="s">
        <v>131</v>
      </c>
    </row>
    <row r="48" ht="28" customHeight="true" spans="1:5">
      <c r="A48" s="9" t="s">
        <v>132</v>
      </c>
      <c r="B48" s="9" t="s">
        <v>7</v>
      </c>
      <c r="C48" s="9" t="s">
        <v>58</v>
      </c>
      <c r="D48" s="10" t="s">
        <v>133</v>
      </c>
      <c r="E48" s="11" t="s">
        <v>134</v>
      </c>
    </row>
    <row r="49" ht="28" customHeight="true" spans="1:5">
      <c r="A49" s="9" t="s">
        <v>135</v>
      </c>
      <c r="B49" s="9" t="s">
        <v>7</v>
      </c>
      <c r="C49" s="9" t="s">
        <v>58</v>
      </c>
      <c r="D49" s="10" t="s">
        <v>136</v>
      </c>
      <c r="E49" s="11" t="s">
        <v>137</v>
      </c>
    </row>
    <row r="50" ht="28" customHeight="true" spans="1:5">
      <c r="A50" s="9" t="s">
        <v>138</v>
      </c>
      <c r="B50" s="9" t="s">
        <v>7</v>
      </c>
      <c r="C50" s="9" t="s">
        <v>58</v>
      </c>
      <c r="D50" s="10" t="s">
        <v>139</v>
      </c>
      <c r="E50" s="11" t="s">
        <v>140</v>
      </c>
    </row>
    <row r="51" ht="28" customHeight="true" spans="1:5">
      <c r="A51" s="9" t="s">
        <v>141</v>
      </c>
      <c r="B51" s="9" t="s">
        <v>7</v>
      </c>
      <c r="C51" s="9" t="s">
        <v>58</v>
      </c>
      <c r="D51" s="10" t="s">
        <v>142</v>
      </c>
      <c r="E51" s="11" t="s">
        <v>143</v>
      </c>
    </row>
    <row r="52" ht="28" customHeight="true" spans="1:5">
      <c r="A52" s="9" t="s">
        <v>144</v>
      </c>
      <c r="B52" s="9" t="s">
        <v>7</v>
      </c>
      <c r="C52" s="9" t="s">
        <v>58</v>
      </c>
      <c r="D52" s="10" t="s">
        <v>145</v>
      </c>
      <c r="E52" s="11" t="s">
        <v>146</v>
      </c>
    </row>
    <row r="53" ht="28" customHeight="true" spans="1:5">
      <c r="A53" s="9" t="s">
        <v>147</v>
      </c>
      <c r="B53" s="9" t="s">
        <v>7</v>
      </c>
      <c r="C53" s="9" t="s">
        <v>58</v>
      </c>
      <c r="D53" s="10" t="s">
        <v>148</v>
      </c>
      <c r="E53" s="11" t="s">
        <v>147</v>
      </c>
    </row>
    <row r="54" ht="28" customHeight="true" spans="1:5">
      <c r="A54" s="9" t="s">
        <v>149</v>
      </c>
      <c r="B54" s="9" t="s">
        <v>7</v>
      </c>
      <c r="C54" s="9" t="s">
        <v>58</v>
      </c>
      <c r="D54" s="10" t="s">
        <v>150</v>
      </c>
      <c r="E54" s="11" t="s">
        <v>151</v>
      </c>
    </row>
    <row r="55" ht="28" customHeight="true" spans="1:5">
      <c r="A55" s="9" t="s">
        <v>152</v>
      </c>
      <c r="B55" s="9" t="s">
        <v>7</v>
      </c>
      <c r="C55" s="9" t="s">
        <v>58</v>
      </c>
      <c r="D55" s="10" t="s">
        <v>153</v>
      </c>
      <c r="E55" s="11" t="s">
        <v>154</v>
      </c>
    </row>
    <row r="56" ht="28" customHeight="true" spans="1:5">
      <c r="A56" s="9" t="s">
        <v>155</v>
      </c>
      <c r="B56" s="9" t="s">
        <v>7</v>
      </c>
      <c r="C56" s="9" t="s">
        <v>58</v>
      </c>
      <c r="D56" s="10" t="s">
        <v>156</v>
      </c>
      <c r="E56" s="11" t="s">
        <v>157</v>
      </c>
    </row>
    <row r="57" ht="28" customHeight="true" spans="1:5">
      <c r="A57" s="9" t="s">
        <v>158</v>
      </c>
      <c r="B57" s="9" t="s">
        <v>7</v>
      </c>
      <c r="C57" s="9" t="s">
        <v>58</v>
      </c>
      <c r="D57" s="10" t="s">
        <v>159</v>
      </c>
      <c r="E57" s="11" t="s">
        <v>160</v>
      </c>
    </row>
    <row r="58" ht="28" customHeight="true" spans="1:5">
      <c r="A58" s="9" t="s">
        <v>161</v>
      </c>
      <c r="B58" s="9" t="s">
        <v>7</v>
      </c>
      <c r="C58" s="9" t="s">
        <v>58</v>
      </c>
      <c r="D58" s="10" t="s">
        <v>162</v>
      </c>
      <c r="E58" s="11" t="s">
        <v>163</v>
      </c>
    </row>
    <row r="59" ht="28" customHeight="true" spans="1:5">
      <c r="A59" s="9" t="s">
        <v>164</v>
      </c>
      <c r="B59" s="9" t="s">
        <v>7</v>
      </c>
      <c r="C59" s="9" t="s">
        <v>58</v>
      </c>
      <c r="D59" s="10" t="s">
        <v>165</v>
      </c>
      <c r="E59" s="11" t="s">
        <v>166</v>
      </c>
    </row>
    <row r="60" ht="28" customHeight="true" spans="1:5">
      <c r="A60" s="9" t="s">
        <v>167</v>
      </c>
      <c r="B60" s="9" t="s">
        <v>7</v>
      </c>
      <c r="C60" s="9" t="s">
        <v>58</v>
      </c>
      <c r="D60" s="10" t="s">
        <v>168</v>
      </c>
      <c r="E60" s="11" t="s">
        <v>169</v>
      </c>
    </row>
    <row r="61" ht="28" customHeight="true" spans="1:5">
      <c r="A61" s="9" t="s">
        <v>170</v>
      </c>
      <c r="B61" s="9" t="s">
        <v>7</v>
      </c>
      <c r="C61" s="9" t="s">
        <v>58</v>
      </c>
      <c r="D61" s="10" t="s">
        <v>171</v>
      </c>
      <c r="E61" s="11" t="s">
        <v>172</v>
      </c>
    </row>
    <row r="62" ht="28" customHeight="true" spans="1:5">
      <c r="A62" s="9" t="s">
        <v>173</v>
      </c>
      <c r="B62" s="9" t="s">
        <v>7</v>
      </c>
      <c r="C62" s="9" t="s">
        <v>58</v>
      </c>
      <c r="D62" s="10" t="s">
        <v>174</v>
      </c>
      <c r="E62" s="11" t="s">
        <v>175</v>
      </c>
    </row>
    <row r="63" ht="28" customHeight="true" spans="1:5">
      <c r="A63" s="9" t="s">
        <v>176</v>
      </c>
      <c r="B63" s="9" t="s">
        <v>7</v>
      </c>
      <c r="C63" s="9" t="s">
        <v>58</v>
      </c>
      <c r="D63" s="10" t="s">
        <v>177</v>
      </c>
      <c r="E63" s="11" t="s">
        <v>178</v>
      </c>
    </row>
    <row r="64" ht="28" customHeight="true" spans="1:5">
      <c r="A64" s="9" t="s">
        <v>179</v>
      </c>
      <c r="B64" s="9" t="s">
        <v>7</v>
      </c>
      <c r="C64" s="9" t="s">
        <v>58</v>
      </c>
      <c r="D64" s="10" t="s">
        <v>180</v>
      </c>
      <c r="E64" s="11" t="s">
        <v>179</v>
      </c>
    </row>
    <row r="65" ht="28" customHeight="true" spans="1:5">
      <c r="A65" s="9" t="s">
        <v>181</v>
      </c>
      <c r="B65" s="9" t="s">
        <v>7</v>
      </c>
      <c r="C65" s="9" t="s">
        <v>58</v>
      </c>
      <c r="D65" s="10" t="s">
        <v>182</v>
      </c>
      <c r="E65" s="11" t="s">
        <v>183</v>
      </c>
    </row>
    <row r="66" ht="28" customHeight="true" spans="1:5">
      <c r="A66" s="9" t="s">
        <v>184</v>
      </c>
      <c r="B66" s="9" t="s">
        <v>7</v>
      </c>
      <c r="C66" s="9" t="s">
        <v>58</v>
      </c>
      <c r="D66" s="10" t="s">
        <v>185</v>
      </c>
      <c r="E66" s="11" t="s">
        <v>184</v>
      </c>
    </row>
    <row r="67" ht="28" customHeight="true" spans="1:5">
      <c r="A67" s="9" t="s">
        <v>186</v>
      </c>
      <c r="B67" s="9" t="s">
        <v>7</v>
      </c>
      <c r="C67" s="9" t="s">
        <v>58</v>
      </c>
      <c r="D67" s="10" t="s">
        <v>187</v>
      </c>
      <c r="E67" s="11" t="s">
        <v>188</v>
      </c>
    </row>
    <row r="68" ht="28" customHeight="true" spans="1:5">
      <c r="A68" s="9" t="s">
        <v>189</v>
      </c>
      <c r="B68" s="9" t="s">
        <v>7</v>
      </c>
      <c r="C68" s="9" t="s">
        <v>58</v>
      </c>
      <c r="D68" s="10" t="s">
        <v>190</v>
      </c>
      <c r="E68" s="11" t="s">
        <v>191</v>
      </c>
    </row>
    <row r="69" ht="28" customHeight="true" spans="1:5">
      <c r="A69" s="9" t="s">
        <v>192</v>
      </c>
      <c r="B69" s="9" t="s">
        <v>7</v>
      </c>
      <c r="C69" s="9" t="s">
        <v>58</v>
      </c>
      <c r="D69" s="10" t="s">
        <v>193</v>
      </c>
      <c r="E69" s="11" t="s">
        <v>194</v>
      </c>
    </row>
    <row r="70" ht="28" customHeight="true" spans="1:5">
      <c r="A70" s="9" t="s">
        <v>195</v>
      </c>
      <c r="B70" s="9" t="s">
        <v>7</v>
      </c>
      <c r="C70" s="9" t="s">
        <v>58</v>
      </c>
      <c r="D70" s="10" t="s">
        <v>196</v>
      </c>
      <c r="E70" s="11" t="s">
        <v>197</v>
      </c>
    </row>
    <row r="71" ht="28" customHeight="true" spans="1:5">
      <c r="A71" s="9" t="s">
        <v>198</v>
      </c>
      <c r="B71" s="9" t="s">
        <v>7</v>
      </c>
      <c r="C71" s="9" t="s">
        <v>58</v>
      </c>
      <c r="D71" s="10" t="s">
        <v>199</v>
      </c>
      <c r="E71" s="11" t="s">
        <v>200</v>
      </c>
    </row>
    <row r="72" ht="28" customHeight="true" spans="1:5">
      <c r="A72" s="9" t="s">
        <v>201</v>
      </c>
      <c r="B72" s="9" t="s">
        <v>7</v>
      </c>
      <c r="C72" s="9" t="s">
        <v>58</v>
      </c>
      <c r="D72" s="10" t="s">
        <v>202</v>
      </c>
      <c r="E72" s="11" t="s">
        <v>203</v>
      </c>
    </row>
    <row r="73" ht="28" customHeight="true" spans="1:5">
      <c r="A73" s="9" t="s">
        <v>204</v>
      </c>
      <c r="B73" s="9" t="s">
        <v>7</v>
      </c>
      <c r="C73" s="9" t="s">
        <v>205</v>
      </c>
      <c r="D73" s="10" t="s">
        <v>206</v>
      </c>
      <c r="E73" s="11" t="s">
        <v>207</v>
      </c>
    </row>
    <row r="74" ht="28" customHeight="true" spans="1:5">
      <c r="A74" s="9" t="s">
        <v>208</v>
      </c>
      <c r="B74" s="9" t="s">
        <v>7</v>
      </c>
      <c r="C74" s="9" t="s">
        <v>205</v>
      </c>
      <c r="D74" s="10" t="s">
        <v>209</v>
      </c>
      <c r="E74" s="11" t="s">
        <v>208</v>
      </c>
    </row>
    <row r="75" ht="28" customHeight="true" spans="1:5">
      <c r="A75" s="9" t="s">
        <v>210</v>
      </c>
      <c r="B75" s="9" t="s">
        <v>7</v>
      </c>
      <c r="C75" s="9" t="s">
        <v>205</v>
      </c>
      <c r="D75" s="10" t="s">
        <v>211</v>
      </c>
      <c r="E75" s="11" t="s">
        <v>212</v>
      </c>
    </row>
    <row r="76" ht="28" customHeight="true" spans="1:5">
      <c r="A76" s="9" t="s">
        <v>213</v>
      </c>
      <c r="B76" s="9" t="s">
        <v>7</v>
      </c>
      <c r="C76" s="9" t="s">
        <v>205</v>
      </c>
      <c r="D76" s="10" t="s">
        <v>214</v>
      </c>
      <c r="E76" s="11" t="s">
        <v>215</v>
      </c>
    </row>
    <row r="77" ht="28" customHeight="true" spans="1:5">
      <c r="A77" s="9" t="s">
        <v>216</v>
      </c>
      <c r="B77" s="9" t="s">
        <v>7</v>
      </c>
      <c r="C77" s="9" t="s">
        <v>205</v>
      </c>
      <c r="D77" s="10" t="s">
        <v>217</v>
      </c>
      <c r="E77" s="11" t="s">
        <v>218</v>
      </c>
    </row>
    <row r="78" ht="28" customHeight="true" spans="1:5">
      <c r="A78" s="9" t="s">
        <v>219</v>
      </c>
      <c r="B78" s="9" t="s">
        <v>7</v>
      </c>
      <c r="C78" s="9" t="s">
        <v>205</v>
      </c>
      <c r="D78" s="10" t="s">
        <v>220</v>
      </c>
      <c r="E78" s="11" t="s">
        <v>221</v>
      </c>
    </row>
    <row r="79" ht="28" customHeight="true" spans="1:5">
      <c r="A79" s="9" t="s">
        <v>222</v>
      </c>
      <c r="B79" s="9" t="s">
        <v>7</v>
      </c>
      <c r="C79" s="9" t="s">
        <v>205</v>
      </c>
      <c r="D79" s="10" t="s">
        <v>223</v>
      </c>
      <c r="E79" s="11" t="s">
        <v>224</v>
      </c>
    </row>
    <row r="80" s="2" customFormat="true" ht="28" customHeight="true" spans="1:5">
      <c r="A80" s="9" t="s">
        <v>225</v>
      </c>
      <c r="B80" s="9" t="s">
        <v>7</v>
      </c>
      <c r="C80" s="9" t="s">
        <v>205</v>
      </c>
      <c r="D80" s="10" t="s">
        <v>226</v>
      </c>
      <c r="E80" s="11" t="s">
        <v>227</v>
      </c>
    </row>
    <row r="81" ht="28" customHeight="true" spans="1:5">
      <c r="A81" s="9" t="s">
        <v>228</v>
      </c>
      <c r="B81" s="9" t="s">
        <v>7</v>
      </c>
      <c r="C81" s="9" t="s">
        <v>205</v>
      </c>
      <c r="D81" s="10" t="s">
        <v>229</v>
      </c>
      <c r="E81" s="11" t="s">
        <v>230</v>
      </c>
    </row>
    <row r="82" ht="28" customHeight="true" spans="1:5">
      <c r="A82" s="9" t="s">
        <v>231</v>
      </c>
      <c r="B82" s="9" t="s">
        <v>7</v>
      </c>
      <c r="C82" s="9" t="s">
        <v>205</v>
      </c>
      <c r="D82" s="10" t="s">
        <v>232</v>
      </c>
      <c r="E82" s="11" t="s">
        <v>231</v>
      </c>
    </row>
    <row r="83" ht="28" customHeight="true" spans="1:5">
      <c r="A83" s="9" t="s">
        <v>233</v>
      </c>
      <c r="B83" s="9" t="s">
        <v>7</v>
      </c>
      <c r="C83" s="9" t="s">
        <v>234</v>
      </c>
      <c r="D83" s="10" t="s">
        <v>235</v>
      </c>
      <c r="E83" s="11" t="s">
        <v>236</v>
      </c>
    </row>
    <row r="84" ht="28" customHeight="true" spans="1:5">
      <c r="A84" s="9" t="s">
        <v>237</v>
      </c>
      <c r="B84" s="9" t="s">
        <v>7</v>
      </c>
      <c r="C84" s="9" t="s">
        <v>234</v>
      </c>
      <c r="D84" s="10" t="s">
        <v>238</v>
      </c>
      <c r="E84" s="11" t="s">
        <v>237</v>
      </c>
    </row>
    <row r="85" ht="28" customHeight="true" spans="1:5">
      <c r="A85" s="9" t="s">
        <v>239</v>
      </c>
      <c r="B85" s="9" t="s">
        <v>7</v>
      </c>
      <c r="C85" s="9" t="s">
        <v>234</v>
      </c>
      <c r="D85" s="10" t="s">
        <v>240</v>
      </c>
      <c r="E85" s="11" t="s">
        <v>241</v>
      </c>
    </row>
    <row r="86" ht="28" customHeight="true" spans="1:5">
      <c r="A86" s="9" t="s">
        <v>242</v>
      </c>
      <c r="B86" s="9" t="s">
        <v>7</v>
      </c>
      <c r="C86" s="9" t="s">
        <v>234</v>
      </c>
      <c r="D86" s="10" t="s">
        <v>243</v>
      </c>
      <c r="E86" s="11" t="s">
        <v>244</v>
      </c>
    </row>
    <row r="87" ht="28" customHeight="true" spans="1:5">
      <c r="A87" s="9" t="s">
        <v>245</v>
      </c>
      <c r="B87" s="9" t="s">
        <v>7</v>
      </c>
      <c r="C87" s="9" t="s">
        <v>234</v>
      </c>
      <c r="D87" s="10" t="s">
        <v>246</v>
      </c>
      <c r="E87" s="11" t="s">
        <v>247</v>
      </c>
    </row>
    <row r="88" ht="28" customHeight="true" spans="1:5">
      <c r="A88" s="9" t="s">
        <v>248</v>
      </c>
      <c r="B88" s="9" t="s">
        <v>7</v>
      </c>
      <c r="C88" s="9" t="s">
        <v>234</v>
      </c>
      <c r="D88" s="10" t="s">
        <v>249</v>
      </c>
      <c r="E88" s="11" t="s">
        <v>250</v>
      </c>
    </row>
    <row r="89" ht="28" customHeight="true" spans="1:5">
      <c r="A89" s="9" t="s">
        <v>251</v>
      </c>
      <c r="B89" s="9" t="s">
        <v>7</v>
      </c>
      <c r="C89" s="9" t="s">
        <v>234</v>
      </c>
      <c r="D89" s="10" t="s">
        <v>252</v>
      </c>
      <c r="E89" s="11" t="s">
        <v>253</v>
      </c>
    </row>
    <row r="90" ht="28" customHeight="true" spans="1:5">
      <c r="A90" s="9" t="s">
        <v>254</v>
      </c>
      <c r="B90" s="9" t="s">
        <v>7</v>
      </c>
      <c r="C90" s="9" t="s">
        <v>234</v>
      </c>
      <c r="D90" s="10" t="s">
        <v>255</v>
      </c>
      <c r="E90" s="11" t="s">
        <v>256</v>
      </c>
    </row>
    <row r="91" ht="28" customHeight="true" spans="1:5">
      <c r="A91" s="9" t="s">
        <v>257</v>
      </c>
      <c r="B91" s="9" t="s">
        <v>7</v>
      </c>
      <c r="C91" s="9" t="s">
        <v>234</v>
      </c>
      <c r="D91" s="10" t="s">
        <v>258</v>
      </c>
      <c r="E91" s="11" t="s">
        <v>259</v>
      </c>
    </row>
    <row r="92" ht="28" customHeight="true" spans="1:5">
      <c r="A92" s="9" t="s">
        <v>260</v>
      </c>
      <c r="B92" s="9" t="s">
        <v>7</v>
      </c>
      <c r="C92" s="9" t="s">
        <v>234</v>
      </c>
      <c r="D92" s="10" t="s">
        <v>261</v>
      </c>
      <c r="E92" s="11" t="s">
        <v>262</v>
      </c>
    </row>
    <row r="93" ht="28" customHeight="true" spans="1:5">
      <c r="A93" s="9" t="s">
        <v>263</v>
      </c>
      <c r="B93" s="9" t="s">
        <v>7</v>
      </c>
      <c r="C93" s="9" t="s">
        <v>234</v>
      </c>
      <c r="D93" s="10" t="s">
        <v>264</v>
      </c>
      <c r="E93" s="11" t="s">
        <v>265</v>
      </c>
    </row>
    <row r="94" ht="28" customHeight="true" spans="1:5">
      <c r="A94" s="9" t="s">
        <v>266</v>
      </c>
      <c r="B94" s="9" t="s">
        <v>7</v>
      </c>
      <c r="C94" s="9" t="s">
        <v>234</v>
      </c>
      <c r="D94" s="10" t="s">
        <v>267</v>
      </c>
      <c r="E94" s="11" t="s">
        <v>268</v>
      </c>
    </row>
    <row r="95" ht="28" customHeight="true" spans="1:5">
      <c r="A95" s="9" t="s">
        <v>269</v>
      </c>
      <c r="B95" s="9" t="s">
        <v>7</v>
      </c>
      <c r="C95" s="9" t="s">
        <v>234</v>
      </c>
      <c r="D95" s="10" t="s">
        <v>270</v>
      </c>
      <c r="E95" s="11" t="s">
        <v>271</v>
      </c>
    </row>
    <row r="96" ht="28" customHeight="true" spans="1:5">
      <c r="A96" s="9" t="s">
        <v>272</v>
      </c>
      <c r="B96" s="9" t="s">
        <v>7</v>
      </c>
      <c r="C96" s="9" t="s">
        <v>234</v>
      </c>
      <c r="D96" s="10" t="s">
        <v>273</v>
      </c>
      <c r="E96" s="11" t="s">
        <v>274</v>
      </c>
    </row>
    <row r="97" ht="28" customHeight="true" spans="1:5">
      <c r="A97" s="9" t="s">
        <v>275</v>
      </c>
      <c r="B97" s="9" t="s">
        <v>7</v>
      </c>
      <c r="C97" s="9" t="s">
        <v>234</v>
      </c>
      <c r="D97" s="10" t="s">
        <v>276</v>
      </c>
      <c r="E97" s="11" t="s">
        <v>277</v>
      </c>
    </row>
    <row r="98" ht="28" customHeight="true" spans="1:5">
      <c r="A98" s="9" t="s">
        <v>278</v>
      </c>
      <c r="B98" s="9" t="s">
        <v>7</v>
      </c>
      <c r="C98" s="9" t="s">
        <v>234</v>
      </c>
      <c r="D98" s="10" t="s">
        <v>279</v>
      </c>
      <c r="E98" s="11" t="s">
        <v>278</v>
      </c>
    </row>
    <row r="99" ht="28" customHeight="true" spans="1:5">
      <c r="A99" s="9" t="s">
        <v>280</v>
      </c>
      <c r="B99" s="9" t="s">
        <v>7</v>
      </c>
      <c r="C99" s="9" t="s">
        <v>234</v>
      </c>
      <c r="D99" s="10" t="s">
        <v>281</v>
      </c>
      <c r="E99" s="11" t="s">
        <v>280</v>
      </c>
    </row>
    <row r="100" ht="28" customHeight="true" spans="1:5">
      <c r="A100" s="9" t="s">
        <v>282</v>
      </c>
      <c r="B100" s="9" t="s">
        <v>7</v>
      </c>
      <c r="C100" s="9" t="s">
        <v>234</v>
      </c>
      <c r="D100" s="10" t="s">
        <v>283</v>
      </c>
      <c r="E100" s="11" t="s">
        <v>284</v>
      </c>
    </row>
    <row r="101" ht="28" customHeight="true" spans="1:5">
      <c r="A101" s="9" t="s">
        <v>285</v>
      </c>
      <c r="B101" s="9" t="s">
        <v>7</v>
      </c>
      <c r="C101" s="9" t="s">
        <v>234</v>
      </c>
      <c r="D101" s="10" t="s">
        <v>286</v>
      </c>
      <c r="E101" s="11" t="s">
        <v>287</v>
      </c>
    </row>
    <row r="102" ht="28" customHeight="true" spans="1:5">
      <c r="A102" s="9" t="s">
        <v>288</v>
      </c>
      <c r="B102" s="9" t="s">
        <v>7</v>
      </c>
      <c r="C102" s="9" t="s">
        <v>234</v>
      </c>
      <c r="D102" s="10" t="s">
        <v>289</v>
      </c>
      <c r="E102" s="11" t="s">
        <v>290</v>
      </c>
    </row>
    <row r="103" ht="28" customHeight="true" spans="1:5">
      <c r="A103" s="9" t="s">
        <v>291</v>
      </c>
      <c r="B103" s="9" t="s">
        <v>7</v>
      </c>
      <c r="C103" s="9" t="s">
        <v>234</v>
      </c>
      <c r="D103" s="10" t="s">
        <v>292</v>
      </c>
      <c r="E103" s="11" t="s">
        <v>293</v>
      </c>
    </row>
    <row r="104" ht="28" customHeight="true" spans="1:5">
      <c r="A104" s="9" t="s">
        <v>294</v>
      </c>
      <c r="B104" s="9" t="s">
        <v>7</v>
      </c>
      <c r="C104" s="9" t="s">
        <v>234</v>
      </c>
      <c r="D104" s="10" t="s">
        <v>295</v>
      </c>
      <c r="E104" s="11" t="s">
        <v>296</v>
      </c>
    </row>
    <row r="105" ht="28" customHeight="true" spans="1:5">
      <c r="A105" s="9" t="s">
        <v>297</v>
      </c>
      <c r="B105" s="9" t="s">
        <v>7</v>
      </c>
      <c r="C105" s="9" t="s">
        <v>234</v>
      </c>
      <c r="D105" s="10" t="s">
        <v>298</v>
      </c>
      <c r="E105" s="11" t="s">
        <v>299</v>
      </c>
    </row>
    <row r="106" ht="28" customHeight="true" spans="1:5">
      <c r="A106" s="9" t="s">
        <v>300</v>
      </c>
      <c r="B106" s="9" t="s">
        <v>7</v>
      </c>
      <c r="C106" s="9" t="s">
        <v>234</v>
      </c>
      <c r="D106" s="10" t="s">
        <v>301</v>
      </c>
      <c r="E106" s="11" t="s">
        <v>300</v>
      </c>
    </row>
    <row r="107" ht="28" customHeight="true" spans="1:5">
      <c r="A107" s="9" t="s">
        <v>302</v>
      </c>
      <c r="B107" s="9" t="s">
        <v>7</v>
      </c>
      <c r="C107" s="9" t="s">
        <v>234</v>
      </c>
      <c r="D107" s="10" t="s">
        <v>303</v>
      </c>
      <c r="E107" s="11" t="s">
        <v>304</v>
      </c>
    </row>
    <row r="108" ht="28" customHeight="true" spans="1:5">
      <c r="A108" s="9" t="s">
        <v>305</v>
      </c>
      <c r="B108" s="9" t="s">
        <v>7</v>
      </c>
      <c r="C108" s="9" t="s">
        <v>234</v>
      </c>
      <c r="D108" s="10" t="s">
        <v>306</v>
      </c>
      <c r="E108" s="11" t="s">
        <v>307</v>
      </c>
    </row>
    <row r="109" ht="28" customHeight="true" spans="1:5">
      <c r="A109" s="9" t="s">
        <v>308</v>
      </c>
      <c r="B109" s="9" t="s">
        <v>7</v>
      </c>
      <c r="C109" s="9" t="s">
        <v>234</v>
      </c>
      <c r="D109" s="10" t="s">
        <v>309</v>
      </c>
      <c r="E109" s="11" t="s">
        <v>310</v>
      </c>
    </row>
    <row r="110" ht="28" customHeight="true" spans="1:5">
      <c r="A110" s="9" t="s">
        <v>311</v>
      </c>
      <c r="B110" s="9" t="s">
        <v>7</v>
      </c>
      <c r="C110" s="9" t="s">
        <v>234</v>
      </c>
      <c r="D110" s="10" t="s">
        <v>312</v>
      </c>
      <c r="E110" s="11" t="s">
        <v>311</v>
      </c>
    </row>
    <row r="111" ht="28" customHeight="true" spans="1:5">
      <c r="A111" s="9" t="s">
        <v>313</v>
      </c>
      <c r="B111" s="9" t="s">
        <v>7</v>
      </c>
      <c r="C111" s="9" t="s">
        <v>234</v>
      </c>
      <c r="D111" s="10" t="s">
        <v>314</v>
      </c>
      <c r="E111" s="11" t="s">
        <v>315</v>
      </c>
    </row>
    <row r="112" ht="28" customHeight="true" spans="1:5">
      <c r="A112" s="9" t="s">
        <v>316</v>
      </c>
      <c r="B112" s="9" t="s">
        <v>7</v>
      </c>
      <c r="C112" s="9" t="s">
        <v>234</v>
      </c>
      <c r="D112" s="10" t="s">
        <v>317</v>
      </c>
      <c r="E112" s="11" t="s">
        <v>318</v>
      </c>
    </row>
    <row r="113" ht="28" customHeight="true" spans="1:5">
      <c r="A113" s="9" t="s">
        <v>319</v>
      </c>
      <c r="B113" s="9" t="s">
        <v>7</v>
      </c>
      <c r="C113" s="9" t="s">
        <v>234</v>
      </c>
      <c r="D113" s="10" t="s">
        <v>320</v>
      </c>
      <c r="E113" s="11" t="s">
        <v>321</v>
      </c>
    </row>
    <row r="114" ht="28" customHeight="true" spans="1:5">
      <c r="A114" s="9" t="s">
        <v>322</v>
      </c>
      <c r="B114" s="9" t="s">
        <v>7</v>
      </c>
      <c r="C114" s="9" t="s">
        <v>234</v>
      </c>
      <c r="D114" s="10" t="s">
        <v>323</v>
      </c>
      <c r="E114" s="11" t="s">
        <v>324</v>
      </c>
    </row>
    <row r="115" ht="28" customHeight="true" spans="1:5">
      <c r="A115" s="9" t="s">
        <v>325</v>
      </c>
      <c r="B115" s="9" t="s">
        <v>7</v>
      </c>
      <c r="C115" s="9" t="s">
        <v>234</v>
      </c>
      <c r="D115" s="10" t="s">
        <v>326</v>
      </c>
      <c r="E115" s="11" t="s">
        <v>327</v>
      </c>
    </row>
    <row r="116" ht="28" customHeight="true" spans="1:5">
      <c r="A116" s="9" t="s">
        <v>328</v>
      </c>
      <c r="B116" s="9" t="s">
        <v>7</v>
      </c>
      <c r="C116" s="9" t="s">
        <v>234</v>
      </c>
      <c r="D116" s="10" t="s">
        <v>329</v>
      </c>
      <c r="E116" s="11" t="s">
        <v>330</v>
      </c>
    </row>
    <row r="117" ht="28" customHeight="true" spans="1:5">
      <c r="A117" s="9" t="s">
        <v>331</v>
      </c>
      <c r="B117" s="9" t="s">
        <v>7</v>
      </c>
      <c r="C117" s="9" t="s">
        <v>234</v>
      </c>
      <c r="D117" s="10" t="s">
        <v>332</v>
      </c>
      <c r="E117" s="11" t="s">
        <v>333</v>
      </c>
    </row>
    <row r="118" ht="28" customHeight="true" spans="1:5">
      <c r="A118" s="9" t="s">
        <v>334</v>
      </c>
      <c r="B118" s="9" t="s">
        <v>7</v>
      </c>
      <c r="C118" s="9" t="s">
        <v>234</v>
      </c>
      <c r="D118" s="10" t="s">
        <v>335</v>
      </c>
      <c r="E118" s="11" t="s">
        <v>336</v>
      </c>
    </row>
    <row r="119" ht="28" customHeight="true" spans="1:5">
      <c r="A119" s="9" t="s">
        <v>337</v>
      </c>
      <c r="B119" s="9" t="s">
        <v>7</v>
      </c>
      <c r="C119" s="9" t="s">
        <v>234</v>
      </c>
      <c r="D119" s="10" t="s">
        <v>338</v>
      </c>
      <c r="E119" s="11" t="s">
        <v>339</v>
      </c>
    </row>
    <row r="120" ht="28" customHeight="true" spans="1:5">
      <c r="A120" s="9" t="s">
        <v>340</v>
      </c>
      <c r="B120" s="9" t="s">
        <v>7</v>
      </c>
      <c r="C120" s="9" t="s">
        <v>234</v>
      </c>
      <c r="D120" s="10" t="s">
        <v>341</v>
      </c>
      <c r="E120" s="11" t="s">
        <v>342</v>
      </c>
    </row>
    <row r="121" ht="28" customHeight="true" spans="1:5">
      <c r="A121" s="9" t="s">
        <v>343</v>
      </c>
      <c r="B121" s="9" t="s">
        <v>7</v>
      </c>
      <c r="C121" s="9" t="s">
        <v>234</v>
      </c>
      <c r="D121" s="10" t="s">
        <v>344</v>
      </c>
      <c r="E121" s="11" t="s">
        <v>343</v>
      </c>
    </row>
    <row r="122" ht="28" customHeight="true" spans="1:5">
      <c r="A122" s="9" t="s">
        <v>345</v>
      </c>
      <c r="B122" s="9" t="s">
        <v>7</v>
      </c>
      <c r="C122" s="9" t="s">
        <v>234</v>
      </c>
      <c r="D122" s="10" t="s">
        <v>346</v>
      </c>
      <c r="E122" s="11" t="s">
        <v>347</v>
      </c>
    </row>
    <row r="123" ht="28" customHeight="true" spans="1:5">
      <c r="A123" s="9" t="s">
        <v>348</v>
      </c>
      <c r="B123" s="9" t="s">
        <v>7</v>
      </c>
      <c r="C123" s="9" t="s">
        <v>234</v>
      </c>
      <c r="D123" s="10" t="s">
        <v>349</v>
      </c>
      <c r="E123" s="11" t="s">
        <v>350</v>
      </c>
    </row>
    <row r="124" ht="28" customHeight="true" spans="1:5">
      <c r="A124" s="9" t="s">
        <v>351</v>
      </c>
      <c r="B124" s="9" t="s">
        <v>7</v>
      </c>
      <c r="C124" s="9" t="s">
        <v>234</v>
      </c>
      <c r="D124" s="10" t="s">
        <v>352</v>
      </c>
      <c r="E124" s="11" t="s">
        <v>353</v>
      </c>
    </row>
    <row r="125" ht="28" customHeight="true" spans="1:5">
      <c r="A125" s="9" t="s">
        <v>354</v>
      </c>
      <c r="B125" s="9" t="s">
        <v>7</v>
      </c>
      <c r="C125" s="9" t="s">
        <v>234</v>
      </c>
      <c r="D125" s="10" t="s">
        <v>355</v>
      </c>
      <c r="E125" s="11" t="s">
        <v>356</v>
      </c>
    </row>
    <row r="126" ht="28" customHeight="true" spans="1:5">
      <c r="A126" s="9" t="s">
        <v>357</v>
      </c>
      <c r="B126" s="9" t="s">
        <v>7</v>
      </c>
      <c r="C126" s="9" t="s">
        <v>234</v>
      </c>
      <c r="D126" s="10" t="s">
        <v>358</v>
      </c>
      <c r="E126" s="11" t="s">
        <v>357</v>
      </c>
    </row>
    <row r="127" ht="28" customHeight="true" spans="1:5">
      <c r="A127" s="9" t="s">
        <v>359</v>
      </c>
      <c r="B127" s="9" t="s">
        <v>7</v>
      </c>
      <c r="C127" s="9" t="s">
        <v>234</v>
      </c>
      <c r="D127" s="10" t="s">
        <v>360</v>
      </c>
      <c r="E127" s="11" t="s">
        <v>361</v>
      </c>
    </row>
    <row r="128" ht="28" customHeight="true" spans="1:5">
      <c r="A128" s="9" t="s">
        <v>362</v>
      </c>
      <c r="B128" s="9" t="s">
        <v>7</v>
      </c>
      <c r="C128" s="9" t="s">
        <v>234</v>
      </c>
      <c r="D128" s="10" t="s">
        <v>363</v>
      </c>
      <c r="E128" s="11" t="s">
        <v>364</v>
      </c>
    </row>
    <row r="129" ht="28" customHeight="true" spans="1:5">
      <c r="A129" s="9" t="s">
        <v>365</v>
      </c>
      <c r="B129" s="9" t="s">
        <v>7</v>
      </c>
      <c r="C129" s="9" t="s">
        <v>234</v>
      </c>
      <c r="D129" s="10" t="s">
        <v>366</v>
      </c>
      <c r="E129" s="11" t="s">
        <v>367</v>
      </c>
    </row>
    <row r="130" ht="28" customHeight="true" spans="1:5">
      <c r="A130" s="9" t="s">
        <v>368</v>
      </c>
      <c r="B130" s="9" t="s">
        <v>7</v>
      </c>
      <c r="C130" s="9" t="s">
        <v>234</v>
      </c>
      <c r="D130" s="10" t="s">
        <v>369</v>
      </c>
      <c r="E130" s="11" t="s">
        <v>368</v>
      </c>
    </row>
    <row r="131" ht="28" customHeight="true" spans="1:5">
      <c r="A131" s="9" t="s">
        <v>370</v>
      </c>
      <c r="B131" s="9" t="s">
        <v>7</v>
      </c>
      <c r="C131" s="9" t="s">
        <v>234</v>
      </c>
      <c r="D131" s="10" t="s">
        <v>371</v>
      </c>
      <c r="E131" s="11" t="s">
        <v>372</v>
      </c>
    </row>
    <row r="132" ht="28" customHeight="true" spans="1:5">
      <c r="A132" s="9" t="s">
        <v>373</v>
      </c>
      <c r="B132" s="9" t="s">
        <v>7</v>
      </c>
      <c r="C132" s="9" t="s">
        <v>234</v>
      </c>
      <c r="D132" s="10" t="s">
        <v>374</v>
      </c>
      <c r="E132" s="11" t="s">
        <v>375</v>
      </c>
    </row>
    <row r="133" ht="28" customHeight="true" spans="1:5">
      <c r="A133" s="9" t="s">
        <v>376</v>
      </c>
      <c r="B133" s="9" t="s">
        <v>7</v>
      </c>
      <c r="C133" s="9" t="s">
        <v>234</v>
      </c>
      <c r="D133" s="10" t="s">
        <v>377</v>
      </c>
      <c r="E133" s="11" t="s">
        <v>378</v>
      </c>
    </row>
    <row r="134" ht="28" customHeight="true" spans="1:5">
      <c r="A134" s="9" t="s">
        <v>379</v>
      </c>
      <c r="B134" s="9" t="s">
        <v>7</v>
      </c>
      <c r="C134" s="9" t="s">
        <v>234</v>
      </c>
      <c r="D134" s="10" t="s">
        <v>380</v>
      </c>
      <c r="E134" s="11" t="s">
        <v>381</v>
      </c>
    </row>
    <row r="135" ht="28" customHeight="true" spans="1:5">
      <c r="A135" s="9" t="s">
        <v>382</v>
      </c>
      <c r="B135" s="9" t="s">
        <v>7</v>
      </c>
      <c r="C135" s="9" t="s">
        <v>234</v>
      </c>
      <c r="D135" s="10" t="s">
        <v>383</v>
      </c>
      <c r="E135" s="11" t="s">
        <v>384</v>
      </c>
    </row>
    <row r="136" ht="28" customHeight="true" spans="1:5">
      <c r="A136" s="9" t="s">
        <v>385</v>
      </c>
      <c r="B136" s="9" t="s">
        <v>7</v>
      </c>
      <c r="C136" s="9" t="s">
        <v>234</v>
      </c>
      <c r="D136" s="10" t="s">
        <v>346</v>
      </c>
      <c r="E136" s="11" t="s">
        <v>386</v>
      </c>
    </row>
    <row r="137" ht="28" customHeight="true" spans="1:5">
      <c r="A137" s="9" t="s">
        <v>387</v>
      </c>
      <c r="B137" s="9" t="s">
        <v>7</v>
      </c>
      <c r="C137" s="9" t="s">
        <v>234</v>
      </c>
      <c r="D137" s="10" t="s">
        <v>388</v>
      </c>
      <c r="E137" s="11" t="s">
        <v>389</v>
      </c>
    </row>
    <row r="138" ht="28" customHeight="true" spans="1:5">
      <c r="A138" s="9" t="s">
        <v>390</v>
      </c>
      <c r="B138" s="9" t="s">
        <v>7</v>
      </c>
      <c r="C138" s="9" t="s">
        <v>234</v>
      </c>
      <c r="D138" s="10" t="s">
        <v>391</v>
      </c>
      <c r="E138" s="11" t="s">
        <v>392</v>
      </c>
    </row>
    <row r="139" ht="28" customHeight="true" spans="1:5">
      <c r="A139" s="9" t="s">
        <v>393</v>
      </c>
      <c r="B139" s="9" t="s">
        <v>7</v>
      </c>
      <c r="C139" s="9" t="s">
        <v>234</v>
      </c>
      <c r="D139" s="10" t="s">
        <v>394</v>
      </c>
      <c r="E139" s="11" t="s">
        <v>395</v>
      </c>
    </row>
    <row r="140" ht="28" customHeight="true" spans="1:5">
      <c r="A140" s="9" t="s">
        <v>396</v>
      </c>
      <c r="B140" s="9" t="s">
        <v>7</v>
      </c>
      <c r="C140" s="9" t="s">
        <v>234</v>
      </c>
      <c r="D140" s="10" t="s">
        <v>397</v>
      </c>
      <c r="E140" s="11" t="s">
        <v>398</v>
      </c>
    </row>
    <row r="141" ht="28" customHeight="true" spans="1:5">
      <c r="A141" s="9" t="s">
        <v>399</v>
      </c>
      <c r="B141" s="9" t="s">
        <v>7</v>
      </c>
      <c r="C141" s="9" t="s">
        <v>234</v>
      </c>
      <c r="D141" s="10" t="s">
        <v>400</v>
      </c>
      <c r="E141" s="11" t="s">
        <v>277</v>
      </c>
    </row>
    <row r="142" ht="28" customHeight="true" spans="1:5">
      <c r="A142" s="9" t="s">
        <v>401</v>
      </c>
      <c r="B142" s="9" t="s">
        <v>7</v>
      </c>
      <c r="C142" s="9" t="s">
        <v>234</v>
      </c>
      <c r="D142" s="10" t="s">
        <v>402</v>
      </c>
      <c r="E142" s="11" t="s">
        <v>401</v>
      </c>
    </row>
    <row r="143" ht="28" customHeight="true" spans="1:5">
      <c r="A143" s="9" t="s">
        <v>403</v>
      </c>
      <c r="B143" s="9" t="s">
        <v>7</v>
      </c>
      <c r="C143" s="9" t="s">
        <v>234</v>
      </c>
      <c r="D143" s="10" t="s">
        <v>404</v>
      </c>
      <c r="E143" s="11" t="s">
        <v>403</v>
      </c>
    </row>
    <row r="144" ht="28" customHeight="true" spans="1:5">
      <c r="A144" s="9" t="s">
        <v>405</v>
      </c>
      <c r="B144" s="9" t="s">
        <v>7</v>
      </c>
      <c r="C144" s="9" t="s">
        <v>234</v>
      </c>
      <c r="D144" s="10" t="s">
        <v>406</v>
      </c>
      <c r="E144" s="11" t="s">
        <v>405</v>
      </c>
    </row>
    <row r="145" ht="28" customHeight="true" spans="1:5">
      <c r="A145" s="9" t="s">
        <v>407</v>
      </c>
      <c r="B145" s="9" t="s">
        <v>7</v>
      </c>
      <c r="C145" s="9" t="s">
        <v>408</v>
      </c>
      <c r="D145" s="10" t="s">
        <v>409</v>
      </c>
      <c r="E145" s="11" t="s">
        <v>410</v>
      </c>
    </row>
    <row r="146" ht="28" customHeight="true" spans="1:5">
      <c r="A146" s="9" t="s">
        <v>411</v>
      </c>
      <c r="B146" s="9" t="s">
        <v>7</v>
      </c>
      <c r="C146" s="9" t="s">
        <v>408</v>
      </c>
      <c r="D146" s="10" t="s">
        <v>412</v>
      </c>
      <c r="E146" s="11" t="s">
        <v>411</v>
      </c>
    </row>
    <row r="147" ht="28" customHeight="true" spans="1:5">
      <c r="A147" s="9" t="s">
        <v>413</v>
      </c>
      <c r="B147" s="9" t="s">
        <v>7</v>
      </c>
      <c r="C147" s="9" t="s">
        <v>408</v>
      </c>
      <c r="D147" s="10" t="s">
        <v>414</v>
      </c>
      <c r="E147" s="11" t="s">
        <v>415</v>
      </c>
    </row>
    <row r="148" ht="28" customHeight="true" spans="1:5">
      <c r="A148" s="9" t="s">
        <v>416</v>
      </c>
      <c r="B148" s="9" t="s">
        <v>7</v>
      </c>
      <c r="C148" s="9" t="s">
        <v>408</v>
      </c>
      <c r="D148" s="10" t="s">
        <v>417</v>
      </c>
      <c r="E148" s="11" t="s">
        <v>418</v>
      </c>
    </row>
    <row r="149" ht="28" customHeight="true" spans="1:5">
      <c r="A149" s="9" t="s">
        <v>419</v>
      </c>
      <c r="B149" s="9" t="s">
        <v>7</v>
      </c>
      <c r="C149" s="9" t="s">
        <v>408</v>
      </c>
      <c r="D149" s="10" t="s">
        <v>420</v>
      </c>
      <c r="E149" s="11" t="s">
        <v>419</v>
      </c>
    </row>
    <row r="150" ht="28" customHeight="true" spans="1:5">
      <c r="A150" s="9" t="s">
        <v>421</v>
      </c>
      <c r="B150" s="9" t="s">
        <v>7</v>
      </c>
      <c r="C150" s="9" t="s">
        <v>408</v>
      </c>
      <c r="D150" s="10" t="s">
        <v>422</v>
      </c>
      <c r="E150" s="11" t="s">
        <v>277</v>
      </c>
    </row>
    <row r="151" ht="28" customHeight="true" spans="1:5">
      <c r="A151" s="9" t="s">
        <v>423</v>
      </c>
      <c r="B151" s="9" t="s">
        <v>7</v>
      </c>
      <c r="C151" s="9" t="s">
        <v>408</v>
      </c>
      <c r="D151" s="10" t="s">
        <v>424</v>
      </c>
      <c r="E151" s="11" t="s">
        <v>425</v>
      </c>
    </row>
    <row r="152" ht="28" customHeight="true" spans="1:5">
      <c r="A152" s="9" t="s">
        <v>426</v>
      </c>
      <c r="B152" s="9" t="s">
        <v>7</v>
      </c>
      <c r="C152" s="9" t="s">
        <v>408</v>
      </c>
      <c r="D152" s="10" t="s">
        <v>427</v>
      </c>
      <c r="E152" s="11" t="s">
        <v>428</v>
      </c>
    </row>
    <row r="153" ht="28" customHeight="true" spans="1:5">
      <c r="A153" s="9" t="s">
        <v>429</v>
      </c>
      <c r="B153" s="9" t="s">
        <v>7</v>
      </c>
      <c r="C153" s="9" t="s">
        <v>408</v>
      </c>
      <c r="D153" s="10" t="s">
        <v>430</v>
      </c>
      <c r="E153" s="11" t="s">
        <v>431</v>
      </c>
    </row>
    <row r="154" ht="28" customHeight="true" spans="1:5">
      <c r="A154" s="9" t="s">
        <v>432</v>
      </c>
      <c r="B154" s="9" t="s">
        <v>7</v>
      </c>
      <c r="C154" s="9" t="s">
        <v>408</v>
      </c>
      <c r="D154" s="10" t="s">
        <v>433</v>
      </c>
      <c r="E154" s="11" t="s">
        <v>27</v>
      </c>
    </row>
    <row r="155" ht="28" customHeight="true" spans="1:5">
      <c r="A155" s="9" t="s">
        <v>434</v>
      </c>
      <c r="B155" s="9" t="s">
        <v>7</v>
      </c>
      <c r="C155" s="9" t="s">
        <v>408</v>
      </c>
      <c r="D155" s="10" t="s">
        <v>435</v>
      </c>
      <c r="E155" s="11" t="s">
        <v>434</v>
      </c>
    </row>
    <row r="156" ht="28" customHeight="true" spans="1:5">
      <c r="A156" s="9" t="s">
        <v>436</v>
      </c>
      <c r="B156" s="9" t="s">
        <v>7</v>
      </c>
      <c r="C156" s="9" t="s">
        <v>408</v>
      </c>
      <c r="D156" s="10" t="s">
        <v>437</v>
      </c>
      <c r="E156" s="11" t="s">
        <v>438</v>
      </c>
    </row>
    <row r="157" ht="28" customHeight="true" spans="1:5">
      <c r="A157" s="9" t="s">
        <v>439</v>
      </c>
      <c r="B157" s="9" t="s">
        <v>7</v>
      </c>
      <c r="C157" s="9" t="s">
        <v>408</v>
      </c>
      <c r="D157" s="10" t="s">
        <v>440</v>
      </c>
      <c r="E157" s="11" t="s">
        <v>441</v>
      </c>
    </row>
    <row r="158" ht="28" customHeight="true" spans="1:5">
      <c r="A158" s="9" t="s">
        <v>442</v>
      </c>
      <c r="B158" s="9" t="s">
        <v>7</v>
      </c>
      <c r="C158" s="9" t="s">
        <v>408</v>
      </c>
      <c r="D158" s="10" t="s">
        <v>443</v>
      </c>
      <c r="E158" s="11" t="s">
        <v>444</v>
      </c>
    </row>
    <row r="159" ht="28" customHeight="true" spans="1:5">
      <c r="A159" s="9" t="s">
        <v>445</v>
      </c>
      <c r="B159" s="9" t="s">
        <v>7</v>
      </c>
      <c r="C159" s="9" t="s">
        <v>408</v>
      </c>
      <c r="D159" s="10" t="s">
        <v>446</v>
      </c>
      <c r="E159" s="11" t="s">
        <v>445</v>
      </c>
    </row>
    <row r="160" ht="28" customHeight="true" spans="1:5">
      <c r="A160" s="9" t="s">
        <v>447</v>
      </c>
      <c r="B160" s="9" t="s">
        <v>7</v>
      </c>
      <c r="C160" s="9" t="s">
        <v>408</v>
      </c>
      <c r="D160" s="10" t="s">
        <v>448</v>
      </c>
      <c r="E160" s="11" t="s">
        <v>449</v>
      </c>
    </row>
    <row r="161" ht="28" customHeight="true" spans="1:5">
      <c r="A161" s="9" t="s">
        <v>450</v>
      </c>
      <c r="B161" s="9" t="s">
        <v>7</v>
      </c>
      <c r="C161" s="9" t="s">
        <v>408</v>
      </c>
      <c r="D161" s="10" t="s">
        <v>451</v>
      </c>
      <c r="E161" s="11" t="s">
        <v>452</v>
      </c>
    </row>
    <row r="162" ht="28" customHeight="true" spans="1:5">
      <c r="A162" s="9" t="s">
        <v>453</v>
      </c>
      <c r="B162" s="9" t="s">
        <v>7</v>
      </c>
      <c r="C162" s="9" t="s">
        <v>408</v>
      </c>
      <c r="D162" s="10" t="s">
        <v>454</v>
      </c>
      <c r="E162" s="11" t="s">
        <v>455</v>
      </c>
    </row>
    <row r="163" ht="28" customHeight="true" spans="1:5">
      <c r="A163" s="9" t="s">
        <v>456</v>
      </c>
      <c r="B163" s="9" t="s">
        <v>7</v>
      </c>
      <c r="C163" s="9" t="s">
        <v>408</v>
      </c>
      <c r="D163" s="10" t="s">
        <v>457</v>
      </c>
      <c r="E163" s="11" t="s">
        <v>458</v>
      </c>
    </row>
    <row r="164" ht="28" customHeight="true" spans="1:5">
      <c r="A164" s="9" t="s">
        <v>459</v>
      </c>
      <c r="B164" s="9" t="s">
        <v>7</v>
      </c>
      <c r="C164" s="9" t="s">
        <v>408</v>
      </c>
      <c r="D164" s="10" t="s">
        <v>460</v>
      </c>
      <c r="E164" s="11" t="s">
        <v>461</v>
      </c>
    </row>
    <row r="165" ht="28" customHeight="true" spans="1:5">
      <c r="A165" s="9" t="s">
        <v>462</v>
      </c>
      <c r="B165" s="9" t="s">
        <v>7</v>
      </c>
      <c r="C165" s="9" t="s">
        <v>408</v>
      </c>
      <c r="D165" s="10" t="s">
        <v>463</v>
      </c>
      <c r="E165" s="11" t="s">
        <v>415</v>
      </c>
    </row>
    <row r="166" ht="28" customHeight="true" spans="1:5">
      <c r="A166" s="9" t="s">
        <v>464</v>
      </c>
      <c r="B166" s="9" t="s">
        <v>7</v>
      </c>
      <c r="C166" s="9" t="s">
        <v>408</v>
      </c>
      <c r="D166" s="10" t="s">
        <v>465</v>
      </c>
      <c r="E166" s="11" t="s">
        <v>466</v>
      </c>
    </row>
    <row r="167" ht="28" customHeight="true" spans="1:5">
      <c r="A167" s="9" t="s">
        <v>467</v>
      </c>
      <c r="B167" s="9" t="s">
        <v>7</v>
      </c>
      <c r="C167" s="9" t="s">
        <v>408</v>
      </c>
      <c r="D167" s="10" t="s">
        <v>468</v>
      </c>
      <c r="E167" s="11" t="s">
        <v>469</v>
      </c>
    </row>
    <row r="168" ht="28" customHeight="true" spans="1:5">
      <c r="A168" s="9" t="s">
        <v>470</v>
      </c>
      <c r="B168" s="9" t="s">
        <v>7</v>
      </c>
      <c r="C168" s="9" t="s">
        <v>408</v>
      </c>
      <c r="D168" s="10" t="s">
        <v>471</v>
      </c>
      <c r="E168" s="11" t="s">
        <v>472</v>
      </c>
    </row>
    <row r="169" ht="28" customHeight="true" spans="1:5">
      <c r="A169" s="9" t="s">
        <v>473</v>
      </c>
      <c r="B169" s="9" t="s">
        <v>7</v>
      </c>
      <c r="C169" s="9" t="s">
        <v>408</v>
      </c>
      <c r="D169" s="10" t="s">
        <v>474</v>
      </c>
      <c r="E169" s="11" t="s">
        <v>475</v>
      </c>
    </row>
    <row r="170" ht="28" customHeight="true" spans="1:5">
      <c r="A170" s="9" t="s">
        <v>476</v>
      </c>
      <c r="B170" s="9" t="s">
        <v>7</v>
      </c>
      <c r="C170" s="9" t="s">
        <v>408</v>
      </c>
      <c r="D170" s="10" t="s">
        <v>477</v>
      </c>
      <c r="E170" s="11" t="s">
        <v>478</v>
      </c>
    </row>
    <row r="171" ht="28" customHeight="true" spans="1:5">
      <c r="A171" s="9" t="s">
        <v>479</v>
      </c>
      <c r="B171" s="9" t="s">
        <v>7</v>
      </c>
      <c r="C171" s="9" t="s">
        <v>408</v>
      </c>
      <c r="D171" s="10" t="s">
        <v>480</v>
      </c>
      <c r="E171" s="11" t="s">
        <v>481</v>
      </c>
    </row>
    <row r="172" ht="28" customHeight="true" spans="1:5">
      <c r="A172" s="9" t="s">
        <v>482</v>
      </c>
      <c r="B172" s="9" t="s">
        <v>7</v>
      </c>
      <c r="C172" s="9" t="s">
        <v>408</v>
      </c>
      <c r="D172" s="10" t="s">
        <v>483</v>
      </c>
      <c r="E172" s="11" t="s">
        <v>484</v>
      </c>
    </row>
    <row r="173" ht="28" customHeight="true" spans="1:5">
      <c r="A173" s="9" t="s">
        <v>485</v>
      </c>
      <c r="B173" s="9" t="s">
        <v>7</v>
      </c>
      <c r="C173" s="9" t="s">
        <v>408</v>
      </c>
      <c r="D173" s="10" t="s">
        <v>486</v>
      </c>
      <c r="E173" s="11" t="s">
        <v>487</v>
      </c>
    </row>
    <row r="174" ht="28" customHeight="true" spans="1:5">
      <c r="A174" s="9" t="s">
        <v>488</v>
      </c>
      <c r="B174" s="9" t="s">
        <v>7</v>
      </c>
      <c r="C174" s="9" t="s">
        <v>408</v>
      </c>
      <c r="D174" s="10" t="s">
        <v>489</v>
      </c>
      <c r="E174" s="11" t="s">
        <v>490</v>
      </c>
    </row>
    <row r="175" ht="28" customHeight="true" spans="1:5">
      <c r="A175" s="9" t="s">
        <v>491</v>
      </c>
      <c r="B175" s="9" t="s">
        <v>7</v>
      </c>
      <c r="C175" s="9" t="s">
        <v>408</v>
      </c>
      <c r="D175" s="10" t="s">
        <v>492</v>
      </c>
      <c r="E175" s="11" t="s">
        <v>493</v>
      </c>
    </row>
    <row r="176" ht="28" customHeight="true" spans="1:5">
      <c r="A176" s="9" t="s">
        <v>494</v>
      </c>
      <c r="B176" s="9" t="s">
        <v>7</v>
      </c>
      <c r="C176" s="9" t="s">
        <v>408</v>
      </c>
      <c r="D176" s="10" t="s">
        <v>495</v>
      </c>
      <c r="E176" s="11" t="s">
        <v>496</v>
      </c>
    </row>
    <row r="177" ht="28" customHeight="true" spans="1:5">
      <c r="A177" s="9" t="s">
        <v>497</v>
      </c>
      <c r="B177" s="9" t="s">
        <v>7</v>
      </c>
      <c r="C177" s="9" t="s">
        <v>408</v>
      </c>
      <c r="D177" s="10" t="s">
        <v>498</v>
      </c>
      <c r="E177" s="11" t="s">
        <v>178</v>
      </c>
    </row>
    <row r="178" ht="28" customHeight="true" spans="1:5">
      <c r="A178" s="9" t="s">
        <v>499</v>
      </c>
      <c r="B178" s="9" t="s">
        <v>7</v>
      </c>
      <c r="C178" s="9" t="s">
        <v>408</v>
      </c>
      <c r="D178" s="10" t="s">
        <v>500</v>
      </c>
      <c r="E178" s="11" t="s">
        <v>45</v>
      </c>
    </row>
    <row r="179" ht="28" customHeight="true" spans="1:5">
      <c r="A179" s="9" t="s">
        <v>501</v>
      </c>
      <c r="B179" s="9" t="s">
        <v>7</v>
      </c>
      <c r="C179" s="9" t="s">
        <v>502</v>
      </c>
      <c r="D179" s="10" t="s">
        <v>503</v>
      </c>
      <c r="E179" s="11" t="s">
        <v>501</v>
      </c>
    </row>
    <row r="180" ht="28" customHeight="true" spans="1:5">
      <c r="A180" s="9" t="s">
        <v>504</v>
      </c>
      <c r="B180" s="9" t="s">
        <v>7</v>
      </c>
      <c r="C180" s="9" t="s">
        <v>502</v>
      </c>
      <c r="D180" s="10" t="s">
        <v>505</v>
      </c>
      <c r="E180" s="11" t="s">
        <v>504</v>
      </c>
    </row>
    <row r="181" ht="28" customHeight="true" spans="1:5">
      <c r="A181" s="9" t="s">
        <v>506</v>
      </c>
      <c r="B181" s="9" t="s">
        <v>7</v>
      </c>
      <c r="C181" s="9" t="s">
        <v>502</v>
      </c>
      <c r="D181" s="10" t="s">
        <v>507</v>
      </c>
      <c r="E181" s="11" t="s">
        <v>508</v>
      </c>
    </row>
    <row r="182" ht="28" customHeight="true" spans="1:5">
      <c r="A182" s="9" t="s">
        <v>509</v>
      </c>
      <c r="B182" s="9" t="s">
        <v>7</v>
      </c>
      <c r="C182" s="9" t="s">
        <v>502</v>
      </c>
      <c r="D182" s="10" t="s">
        <v>510</v>
      </c>
      <c r="E182" s="11" t="s">
        <v>509</v>
      </c>
    </row>
    <row r="183" ht="28" customHeight="true" spans="1:5">
      <c r="A183" s="9" t="s">
        <v>511</v>
      </c>
      <c r="B183" s="9" t="s">
        <v>7</v>
      </c>
      <c r="C183" s="9" t="s">
        <v>502</v>
      </c>
      <c r="D183" s="10" t="s">
        <v>512</v>
      </c>
      <c r="E183" s="11" t="s">
        <v>513</v>
      </c>
    </row>
    <row r="184" ht="28" customHeight="true" spans="1:5">
      <c r="A184" s="12" t="s">
        <v>514</v>
      </c>
      <c r="B184" s="12" t="s">
        <v>7</v>
      </c>
      <c r="C184" s="12" t="s">
        <v>502</v>
      </c>
      <c r="D184" s="13" t="s">
        <v>515</v>
      </c>
      <c r="E184" s="14" t="s">
        <v>516</v>
      </c>
    </row>
    <row r="185" ht="28" customHeight="true" spans="1:5">
      <c r="A185" s="9" t="s">
        <v>517</v>
      </c>
      <c r="B185" s="9" t="s">
        <v>7</v>
      </c>
      <c r="C185" s="9" t="s">
        <v>502</v>
      </c>
      <c r="D185" s="10" t="s">
        <v>518</v>
      </c>
      <c r="E185" s="11" t="s">
        <v>519</v>
      </c>
    </row>
    <row r="186" ht="28" customHeight="true" spans="1:5">
      <c r="A186" s="9" t="s">
        <v>520</v>
      </c>
      <c r="B186" s="9" t="s">
        <v>7</v>
      </c>
      <c r="C186" s="9" t="s">
        <v>502</v>
      </c>
      <c r="D186" s="10" t="s">
        <v>521</v>
      </c>
      <c r="E186" s="11" t="s">
        <v>522</v>
      </c>
    </row>
    <row r="187" ht="28" customHeight="true" spans="1:5">
      <c r="A187" s="9" t="s">
        <v>523</v>
      </c>
      <c r="B187" s="9" t="s">
        <v>7</v>
      </c>
      <c r="C187" s="9" t="s">
        <v>502</v>
      </c>
      <c r="D187" s="10" t="s">
        <v>524</v>
      </c>
      <c r="E187" s="11" t="s">
        <v>525</v>
      </c>
    </row>
    <row r="188" ht="28" customHeight="true" spans="1:5">
      <c r="A188" s="9" t="s">
        <v>526</v>
      </c>
      <c r="B188" s="9" t="s">
        <v>7</v>
      </c>
      <c r="C188" s="9" t="s">
        <v>502</v>
      </c>
      <c r="D188" s="10" t="s">
        <v>527</v>
      </c>
      <c r="E188" s="11" t="s">
        <v>526</v>
      </c>
    </row>
    <row r="189" ht="28" customHeight="true" spans="1:5">
      <c r="A189" s="9" t="s">
        <v>528</v>
      </c>
      <c r="B189" s="9" t="s">
        <v>7</v>
      </c>
      <c r="C189" s="9" t="s">
        <v>529</v>
      </c>
      <c r="D189" s="10" t="s">
        <v>530</v>
      </c>
      <c r="E189" s="11" t="s">
        <v>531</v>
      </c>
    </row>
    <row r="190" ht="28" customHeight="true" spans="1:5">
      <c r="A190" s="9" t="s">
        <v>532</v>
      </c>
      <c r="B190" s="9" t="s">
        <v>7</v>
      </c>
      <c r="C190" s="9" t="s">
        <v>533</v>
      </c>
      <c r="D190" s="10" t="s">
        <v>534</v>
      </c>
      <c r="E190" s="11" t="s">
        <v>535</v>
      </c>
    </row>
    <row r="191" ht="28" customHeight="true" spans="1:5">
      <c r="A191" s="9" t="s">
        <v>536</v>
      </c>
      <c r="B191" s="9" t="s">
        <v>7</v>
      </c>
      <c r="C191" s="9" t="s">
        <v>533</v>
      </c>
      <c r="D191" s="10" t="s">
        <v>537</v>
      </c>
      <c r="E191" s="11" t="s">
        <v>538</v>
      </c>
    </row>
    <row r="192" ht="28" customHeight="true" spans="1:5">
      <c r="A192" s="9" t="s">
        <v>539</v>
      </c>
      <c r="B192" s="9" t="s">
        <v>7</v>
      </c>
      <c r="C192" s="9" t="s">
        <v>533</v>
      </c>
      <c r="D192" s="10" t="s">
        <v>540</v>
      </c>
      <c r="E192" s="11" t="s">
        <v>541</v>
      </c>
    </row>
    <row r="193" ht="28" customHeight="true" spans="1:5">
      <c r="A193" s="9" t="s">
        <v>542</v>
      </c>
      <c r="B193" s="9" t="s">
        <v>7</v>
      </c>
      <c r="C193" s="9" t="s">
        <v>533</v>
      </c>
      <c r="D193" s="10" t="s">
        <v>543</v>
      </c>
      <c r="E193" s="11" t="s">
        <v>542</v>
      </c>
    </row>
    <row r="194" ht="28" customHeight="true" spans="1:5">
      <c r="A194" s="9" t="s">
        <v>544</v>
      </c>
      <c r="B194" s="9" t="s">
        <v>7</v>
      </c>
      <c r="C194" s="9" t="s">
        <v>533</v>
      </c>
      <c r="D194" s="10" t="s">
        <v>545</v>
      </c>
      <c r="E194" s="11" t="s">
        <v>546</v>
      </c>
    </row>
    <row r="195" ht="28" customHeight="true" spans="1:5">
      <c r="A195" s="9" t="s">
        <v>547</v>
      </c>
      <c r="B195" s="9" t="s">
        <v>7</v>
      </c>
      <c r="C195" s="9" t="s">
        <v>533</v>
      </c>
      <c r="D195" s="10" t="s">
        <v>548</v>
      </c>
      <c r="E195" s="11" t="s">
        <v>549</v>
      </c>
    </row>
    <row r="196" ht="28" customHeight="true" spans="1:5">
      <c r="A196" s="9" t="s">
        <v>550</v>
      </c>
      <c r="B196" s="9" t="s">
        <v>7</v>
      </c>
      <c r="C196" s="9" t="s">
        <v>533</v>
      </c>
      <c r="D196" s="10" t="s">
        <v>551</v>
      </c>
      <c r="E196" s="11" t="s">
        <v>552</v>
      </c>
    </row>
    <row r="197" ht="28" customHeight="true" spans="1:5">
      <c r="A197" s="9" t="s">
        <v>553</v>
      </c>
      <c r="B197" s="9" t="s">
        <v>7</v>
      </c>
      <c r="C197" s="9" t="s">
        <v>533</v>
      </c>
      <c r="D197" s="10" t="s">
        <v>554</v>
      </c>
      <c r="E197" s="11" t="s">
        <v>555</v>
      </c>
    </row>
    <row r="198" ht="28" customHeight="true" spans="1:5">
      <c r="A198" s="9" t="s">
        <v>556</v>
      </c>
      <c r="B198" s="9" t="s">
        <v>7</v>
      </c>
      <c r="C198" s="9" t="s">
        <v>533</v>
      </c>
      <c r="D198" s="10" t="s">
        <v>557</v>
      </c>
      <c r="E198" s="11" t="s">
        <v>558</v>
      </c>
    </row>
    <row r="199" ht="28" customHeight="true" spans="1:5">
      <c r="A199" s="9" t="s">
        <v>559</v>
      </c>
      <c r="B199" s="9" t="s">
        <v>7</v>
      </c>
      <c r="C199" s="9" t="s">
        <v>533</v>
      </c>
      <c r="D199" s="10" t="s">
        <v>560</v>
      </c>
      <c r="E199" s="11" t="s">
        <v>561</v>
      </c>
    </row>
    <row r="200" ht="28" customHeight="true" spans="1:5">
      <c r="A200" s="9" t="s">
        <v>562</v>
      </c>
      <c r="B200" s="9" t="s">
        <v>7</v>
      </c>
      <c r="C200" s="9" t="s">
        <v>533</v>
      </c>
      <c r="D200" s="10" t="s">
        <v>563</v>
      </c>
      <c r="E200" s="11" t="s">
        <v>564</v>
      </c>
    </row>
    <row r="201" ht="28" customHeight="true" spans="1:5">
      <c r="A201" s="9" t="s">
        <v>565</v>
      </c>
      <c r="B201" s="9" t="s">
        <v>7</v>
      </c>
      <c r="C201" s="9" t="s">
        <v>533</v>
      </c>
      <c r="D201" s="10" t="s">
        <v>566</v>
      </c>
      <c r="E201" s="11" t="s">
        <v>567</v>
      </c>
    </row>
  </sheetData>
  <mergeCells count="1">
    <mergeCell ref="A1:E1"/>
  </mergeCells>
  <conditionalFormatting sqref="A2:A1048576">
    <cfRule type="duplicateValues" dxfId="0" priority="2"/>
  </conditionalFormatting>
  <pageMargins left="0.118055555555556" right="0.196527777777778" top="0.314583333333333" bottom="0.275" header="0.236111111111111" footer="0.156944444444444"/>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org.ttzero.eec</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dc:creator>
  <cp:lastModifiedBy>kylin</cp:lastModifiedBy>
  <dcterms:created xsi:type="dcterms:W3CDTF">2025-06-13T16:57:00Z</dcterms:created>
  <dcterms:modified xsi:type="dcterms:W3CDTF">2025-06-13T10:14:00Z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E83BC33E344E4EE1BF2F2830285B0AA2_12</vt:lpwstr>
  </property>
  <property fmtid="{D5CDD505-2E9C-101B-9397-08002B2CF9AE}" pid="3" name="KSOProductBuildVer">
    <vt:lpwstr>2052-11.8.2.10505</vt:lpwstr>
  </property>
</Properties>
</file>